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R7FJW\Documents\RMP\RStrats\"/>
    </mc:Choice>
  </mc:AlternateContent>
  <xr:revisionPtr revIDLastSave="0" documentId="13_ncr:1_{6276EDFF-29D0-4E5F-B755-6D6A5AD86CA7}" xr6:coauthVersionLast="47" xr6:coauthVersionMax="47" xr10:uidLastSave="{00000000-0000-0000-0000-000000000000}"/>
  <bookViews>
    <workbookView xWindow="-120" yWindow="-120" windowWidth="29040" windowHeight="15840" activeTab="2" xr2:uid="{CC34B5BF-7B1C-43AF-AFC5-392E7AD13E67}"/>
  </bookViews>
  <sheets>
    <sheet name="Sheet1" sheetId="1" r:id="rId1"/>
    <sheet name="Price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C922" i="2" s="1"/>
  <c r="C923" i="2" s="1"/>
  <c r="C924" i="2" s="1"/>
  <c r="C925" i="2" s="1"/>
  <c r="C926" i="2" s="1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C940" i="2" s="1"/>
  <c r="C941" i="2" s="1"/>
  <c r="C942" i="2" s="1"/>
  <c r="C943" i="2" s="1"/>
  <c r="C944" i="2" s="1"/>
  <c r="C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C974" i="2" s="1"/>
  <c r="C975" i="2" s="1"/>
  <c r="C976" i="2" s="1"/>
  <c r="C977" i="2" s="1"/>
  <c r="C978" i="2" s="1"/>
  <c r="C979" i="2" s="1"/>
  <c r="C980" i="2" s="1"/>
  <c r="C981" i="2" s="1"/>
  <c r="C982" i="2" s="1"/>
  <c r="C983" i="2" s="1"/>
  <c r="C984" i="2" s="1"/>
  <c r="C985" i="2" s="1"/>
  <c r="C986" i="2" s="1"/>
  <c r="C987" i="2" s="1"/>
  <c r="C988" i="2" s="1"/>
  <c r="C989" i="2" s="1"/>
  <c r="C990" i="2" s="1"/>
  <c r="C991" i="2" s="1"/>
  <c r="C992" i="2" s="1"/>
  <c r="C993" i="2" s="1"/>
  <c r="C994" i="2" s="1"/>
  <c r="C995" i="2" s="1"/>
  <c r="C996" i="2" s="1"/>
  <c r="C997" i="2" s="1"/>
  <c r="C998" i="2" s="1"/>
  <c r="C999" i="2" s="1"/>
  <c r="C1000" i="2" s="1"/>
  <c r="C1001" i="2" s="1"/>
  <c r="C1002" i="2" s="1"/>
  <c r="C1003" i="2" s="1"/>
  <c r="C1004" i="2" s="1"/>
  <c r="C1005" i="2" s="1"/>
  <c r="C1006" i="2" s="1"/>
  <c r="C1007" i="2" s="1"/>
  <c r="C1008" i="2" s="1"/>
  <c r="C1009" i="2" s="1"/>
  <c r="C1010" i="2" s="1"/>
  <c r="C1011" i="2" s="1"/>
  <c r="C1012" i="2" s="1"/>
  <c r="C1013" i="2" s="1"/>
  <c r="C1014" i="2" s="1"/>
  <c r="C1015" i="2" s="1"/>
  <c r="C1016" i="2" s="1"/>
  <c r="C1017" i="2" s="1"/>
  <c r="C1018" i="2" s="1"/>
  <c r="C1019" i="2" s="1"/>
  <c r="C1020" i="2" s="1"/>
  <c r="C1021" i="2" s="1"/>
  <c r="C1022" i="2" s="1"/>
  <c r="C1023" i="2" s="1"/>
  <c r="C1024" i="2" s="1"/>
  <c r="C1025" i="2" s="1"/>
  <c r="C1026" i="2" s="1"/>
  <c r="C1027" i="2" s="1"/>
  <c r="C1028" i="2" s="1"/>
  <c r="C1029" i="2" s="1"/>
  <c r="C1030" i="2" s="1"/>
  <c r="C1031" i="2" s="1"/>
  <c r="C1032" i="2" s="1"/>
  <c r="C1033" i="2" s="1"/>
  <c r="C1034" i="2" s="1"/>
  <c r="C1035" i="2" s="1"/>
  <c r="C1036" i="2" s="1"/>
  <c r="C1037" i="2" s="1"/>
  <c r="C1038" i="2" s="1"/>
  <c r="C1039" i="2" s="1"/>
  <c r="C1040" i="2" s="1"/>
  <c r="C1041" i="2" s="1"/>
  <c r="C1042" i="2" s="1"/>
  <c r="C1043" i="2" s="1"/>
  <c r="C1044" i="2" s="1"/>
  <c r="C1045" i="2" s="1"/>
  <c r="C1046" i="2" s="1"/>
  <c r="C1047" i="2" s="1"/>
  <c r="C1048" i="2" s="1"/>
  <c r="C1049" i="2" s="1"/>
  <c r="C1050" i="2" s="1"/>
  <c r="C1051" i="2" s="1"/>
  <c r="C1052" i="2" s="1"/>
  <c r="C1053" i="2" s="1"/>
  <c r="C1054" i="2" s="1"/>
  <c r="C1055" i="2" s="1"/>
  <c r="C1056" i="2" s="1"/>
  <c r="C1057" i="2" s="1"/>
  <c r="C1058" i="2" s="1"/>
  <c r="C1059" i="2" s="1"/>
  <c r="C1060" i="2" s="1"/>
  <c r="C1061" i="2" s="1"/>
  <c r="C1062" i="2" s="1"/>
  <c r="C1063" i="2" s="1"/>
  <c r="C1064" i="2" s="1"/>
  <c r="C1065" i="2" s="1"/>
  <c r="C1066" i="2" s="1"/>
  <c r="C1067" i="2" s="1"/>
  <c r="C1068" i="2" s="1"/>
  <c r="C1069" i="2" s="1"/>
  <c r="C1070" i="2" s="1"/>
  <c r="C1071" i="2" s="1"/>
  <c r="C1072" i="2" s="1"/>
  <c r="C1073" i="2" s="1"/>
  <c r="C1074" i="2" s="1"/>
  <c r="C1075" i="2" s="1"/>
  <c r="C1076" i="2" s="1"/>
  <c r="C1077" i="2" s="1"/>
  <c r="C1078" i="2" s="1"/>
  <c r="C1079" i="2" s="1"/>
  <c r="C1080" i="2" s="1"/>
  <c r="C1081" i="2" s="1"/>
  <c r="C1082" i="2" s="1"/>
  <c r="C1083" i="2" s="1"/>
  <c r="C1084" i="2" s="1"/>
  <c r="C1085" i="2" s="1"/>
  <c r="C1086" i="2" s="1"/>
  <c r="C1087" i="2" s="1"/>
  <c r="C1088" i="2" s="1"/>
  <c r="C1089" i="2" s="1"/>
  <c r="C1090" i="2" s="1"/>
  <c r="C1091" i="2" s="1"/>
  <c r="C1092" i="2" s="1"/>
  <c r="C1093" i="2" s="1"/>
  <c r="C1094" i="2" s="1"/>
  <c r="C1095" i="2" s="1"/>
  <c r="C1096" i="2" s="1"/>
  <c r="C1097" i="2" s="1"/>
  <c r="C1098" i="2" s="1"/>
  <c r="C1099" i="2" s="1"/>
  <c r="C1100" i="2" s="1"/>
  <c r="C1101" i="2" s="1"/>
  <c r="C1102" i="2" s="1"/>
  <c r="C1103" i="2" s="1"/>
  <c r="C1104" i="2" s="1"/>
  <c r="C1105" i="2" s="1"/>
  <c r="C1106" i="2" s="1"/>
  <c r="C1107" i="2" s="1"/>
  <c r="C1108" i="2" s="1"/>
  <c r="C1109" i="2" s="1"/>
  <c r="C1110" i="2" s="1"/>
  <c r="C1111" i="2" s="1"/>
  <c r="C1112" i="2" s="1"/>
  <c r="C1113" i="2" s="1"/>
  <c r="C1114" i="2" s="1"/>
  <c r="C1115" i="2" s="1"/>
  <c r="C1116" i="2" s="1"/>
  <c r="C1117" i="2" s="1"/>
  <c r="C1118" i="2" s="1"/>
  <c r="C1119" i="2" s="1"/>
  <c r="C1120" i="2" s="1"/>
  <c r="C1121" i="2" s="1"/>
  <c r="C1122" i="2" s="1"/>
  <c r="C1123" i="2" s="1"/>
  <c r="C1124" i="2" s="1"/>
  <c r="C1125" i="2" s="1"/>
  <c r="C1126" i="2" s="1"/>
  <c r="C1127" i="2" s="1"/>
  <c r="C1128" i="2" s="1"/>
  <c r="C1129" i="2" s="1"/>
  <c r="C1130" i="2" s="1"/>
  <c r="C1131" i="2" s="1"/>
  <c r="C1132" i="2" s="1"/>
  <c r="C1133" i="2" s="1"/>
  <c r="C1134" i="2" s="1"/>
  <c r="C1135" i="2" s="1"/>
  <c r="C1136" i="2" s="1"/>
  <c r="C1137" i="2" s="1"/>
  <c r="C1138" i="2" s="1"/>
  <c r="C1139" i="2" s="1"/>
  <c r="C1140" i="2" s="1"/>
  <c r="C1141" i="2" s="1"/>
  <c r="C1142" i="2" s="1"/>
  <c r="C1143" i="2" s="1"/>
  <c r="C1144" i="2" s="1"/>
  <c r="C1145" i="2" s="1"/>
  <c r="C1146" i="2" s="1"/>
  <c r="C1147" i="2" s="1"/>
  <c r="C1148" i="2" s="1"/>
  <c r="C1149" i="2" s="1"/>
  <c r="C1150" i="2" s="1"/>
  <c r="C1151" i="2" s="1"/>
  <c r="C1152" i="2" s="1"/>
  <c r="C1153" i="2" s="1"/>
  <c r="C1154" i="2" s="1"/>
  <c r="C1155" i="2" s="1"/>
  <c r="C1156" i="2" s="1"/>
  <c r="C1157" i="2" s="1"/>
  <c r="C1158" i="2" s="1"/>
  <c r="C1159" i="2" s="1"/>
  <c r="C1160" i="2" s="1"/>
  <c r="C1161" i="2" s="1"/>
  <c r="C1162" i="2" s="1"/>
  <c r="C1163" i="2" s="1"/>
  <c r="C1164" i="2" s="1"/>
  <c r="C1165" i="2" s="1"/>
  <c r="C1166" i="2" s="1"/>
  <c r="C1167" i="2" s="1"/>
  <c r="C1168" i="2" s="1"/>
  <c r="C1169" i="2" s="1"/>
  <c r="C1170" i="2" s="1"/>
  <c r="C1171" i="2" s="1"/>
  <c r="C1172" i="2" s="1"/>
  <c r="C1173" i="2" s="1"/>
  <c r="C1174" i="2" s="1"/>
  <c r="C1175" i="2" s="1"/>
  <c r="C1176" i="2" s="1"/>
  <c r="C1177" i="2" s="1"/>
  <c r="C1178" i="2" s="1"/>
  <c r="C1179" i="2" s="1"/>
  <c r="C1180" i="2" s="1"/>
  <c r="C1181" i="2" s="1"/>
  <c r="C1182" i="2" s="1"/>
  <c r="C1183" i="2" s="1"/>
  <c r="C1184" i="2" s="1"/>
  <c r="C1185" i="2" s="1"/>
  <c r="C1186" i="2" s="1"/>
  <c r="C1187" i="2" s="1"/>
  <c r="C1188" i="2" s="1"/>
  <c r="C1189" i="2" s="1"/>
  <c r="C1190" i="2" s="1"/>
  <c r="C1191" i="2" s="1"/>
  <c r="C1192" i="2" s="1"/>
  <c r="C1193" i="2" s="1"/>
  <c r="C1194" i="2" s="1"/>
  <c r="C1195" i="2" s="1"/>
  <c r="C1196" i="2" s="1"/>
  <c r="C1197" i="2" s="1"/>
  <c r="C1198" i="2" s="1"/>
  <c r="C1199" i="2" s="1"/>
  <c r="C1200" i="2" s="1"/>
  <c r="C1201" i="2" s="1"/>
  <c r="C1202" i="2" s="1"/>
  <c r="C1203" i="2" s="1"/>
  <c r="C1204" i="2" s="1"/>
  <c r="C1205" i="2" s="1"/>
  <c r="C1206" i="2" s="1"/>
  <c r="C1207" i="2" s="1"/>
  <c r="C1208" i="2" s="1"/>
  <c r="C1209" i="2" s="1"/>
  <c r="C1210" i="2" s="1"/>
  <c r="C1211" i="2" s="1"/>
  <c r="C1212" i="2" s="1"/>
  <c r="C1213" i="2" s="1"/>
  <c r="C1214" i="2" s="1"/>
  <c r="C1215" i="2" s="1"/>
  <c r="C1216" i="2" s="1"/>
  <c r="C1217" i="2" s="1"/>
  <c r="C1218" i="2" s="1"/>
  <c r="C1219" i="2" s="1"/>
  <c r="C1220" i="2" s="1"/>
  <c r="C1221" i="2" s="1"/>
  <c r="C1222" i="2" s="1"/>
  <c r="C1223" i="2" s="1"/>
  <c r="C1224" i="2" s="1"/>
  <c r="C1225" i="2" s="1"/>
  <c r="C1226" i="2" s="1"/>
  <c r="C1227" i="2" s="1"/>
  <c r="C1228" i="2" s="1"/>
  <c r="C1229" i="2" s="1"/>
  <c r="C1230" i="2" s="1"/>
  <c r="C1231" i="2" s="1"/>
  <c r="C1232" i="2" s="1"/>
  <c r="C1233" i="2" s="1"/>
  <c r="C1234" i="2" s="1"/>
  <c r="C1235" i="2" s="1"/>
  <c r="C1236" i="2" s="1"/>
  <c r="C1237" i="2" s="1"/>
  <c r="C1238" i="2" s="1"/>
  <c r="C1239" i="2" s="1"/>
  <c r="C1240" i="2" s="1"/>
  <c r="C1241" i="2" s="1"/>
  <c r="C1242" i="2" s="1"/>
  <c r="C1243" i="2" s="1"/>
  <c r="C1244" i="2" s="1"/>
  <c r="C1245" i="2" s="1"/>
  <c r="C1246" i="2" s="1"/>
  <c r="C1247" i="2" s="1"/>
  <c r="C1248" i="2" s="1"/>
  <c r="C1249" i="2" s="1"/>
  <c r="C1250" i="2" s="1"/>
  <c r="C1251" i="2" s="1"/>
  <c r="C1252" i="2" s="1"/>
  <c r="C1253" i="2" s="1"/>
  <c r="C1254" i="2" s="1"/>
  <c r="C1255" i="2" s="1"/>
  <c r="C1256" i="2" s="1"/>
  <c r="C1257" i="2" s="1"/>
  <c r="C1258" i="2" s="1"/>
  <c r="C1259" i="2" s="1"/>
  <c r="C1260" i="2" s="1"/>
  <c r="C1261" i="2" s="1"/>
  <c r="C1262" i="2" s="1"/>
  <c r="C1263" i="2" s="1"/>
  <c r="C1264" i="2" s="1"/>
  <c r="C1265" i="2" s="1"/>
  <c r="C1266" i="2" s="1"/>
  <c r="C1267" i="2" s="1"/>
  <c r="C1268" i="2" s="1"/>
  <c r="C1269" i="2" s="1"/>
  <c r="C1270" i="2" s="1"/>
  <c r="C1271" i="2" s="1"/>
  <c r="C1272" i="2" s="1"/>
  <c r="C1273" i="2" s="1"/>
  <c r="C1274" i="2" s="1"/>
  <c r="C1275" i="2" s="1"/>
  <c r="C1276" i="2" s="1"/>
  <c r="C1277" i="2" s="1"/>
  <c r="C1278" i="2" s="1"/>
  <c r="C1279" i="2" s="1"/>
  <c r="C1280" i="2" s="1"/>
  <c r="C1281" i="2" s="1"/>
  <c r="C1282" i="2" s="1"/>
  <c r="C1283" i="2" s="1"/>
  <c r="C1284" i="2" s="1"/>
  <c r="C1285" i="2" s="1"/>
  <c r="C1286" i="2" s="1"/>
  <c r="C1287" i="2" s="1"/>
  <c r="C1288" i="2" s="1"/>
  <c r="C1289" i="2" s="1"/>
  <c r="C1290" i="2" s="1"/>
  <c r="C1291" i="2" s="1"/>
  <c r="C1292" i="2" s="1"/>
  <c r="C1293" i="2" s="1"/>
  <c r="C1294" i="2" s="1"/>
  <c r="C1295" i="2" s="1"/>
  <c r="C1296" i="2" s="1"/>
  <c r="C1297" i="2" s="1"/>
  <c r="C1298" i="2" s="1"/>
  <c r="C1299" i="2" s="1"/>
  <c r="C1300" i="2" s="1"/>
  <c r="C1301" i="2" s="1"/>
  <c r="C1302" i="2" s="1"/>
  <c r="C1303" i="2" s="1"/>
  <c r="C1304" i="2" s="1"/>
  <c r="C1305" i="2" s="1"/>
  <c r="C1306" i="2" s="1"/>
  <c r="C1307" i="2" s="1"/>
  <c r="C1308" i="2" s="1"/>
  <c r="C1309" i="2" s="1"/>
  <c r="C1310" i="2" s="1"/>
  <c r="C1311" i="2" s="1"/>
  <c r="C1312" i="2" s="1"/>
  <c r="C1313" i="2" s="1"/>
  <c r="C1314" i="2" s="1"/>
  <c r="C1315" i="2" s="1"/>
  <c r="C1316" i="2" s="1"/>
  <c r="C1317" i="2" s="1"/>
  <c r="C1318" i="2" s="1"/>
  <c r="C1319" i="2" s="1"/>
  <c r="C1320" i="2" s="1"/>
  <c r="C1321" i="2" s="1"/>
  <c r="C1322" i="2" s="1"/>
  <c r="C1323" i="2" s="1"/>
  <c r="C1324" i="2" s="1"/>
  <c r="C1325" i="2" s="1"/>
  <c r="C1326" i="2" s="1"/>
  <c r="C1327" i="2" s="1"/>
  <c r="C1328" i="2" s="1"/>
  <c r="C1329" i="2" s="1"/>
  <c r="C1330" i="2" s="1"/>
  <c r="C1331" i="2" s="1"/>
  <c r="C1332" i="2" s="1"/>
  <c r="C1333" i="2" s="1"/>
  <c r="C1334" i="2" s="1"/>
  <c r="C1335" i="2" s="1"/>
  <c r="C1336" i="2" s="1"/>
  <c r="C1337" i="2" s="1"/>
  <c r="C1338" i="2" s="1"/>
  <c r="C1339" i="2" s="1"/>
  <c r="C1340" i="2" s="1"/>
  <c r="C1341" i="2" s="1"/>
  <c r="C1342" i="2" s="1"/>
  <c r="C1343" i="2" s="1"/>
  <c r="C1344" i="2" s="1"/>
  <c r="C1345" i="2" s="1"/>
  <c r="C1346" i="2" s="1"/>
  <c r="C1347" i="2" s="1"/>
  <c r="C1348" i="2" s="1"/>
  <c r="C1349" i="2" s="1"/>
  <c r="C1350" i="2" s="1"/>
  <c r="C1351" i="2" s="1"/>
  <c r="C1352" i="2" s="1"/>
  <c r="C1353" i="2" s="1"/>
  <c r="C1354" i="2" s="1"/>
  <c r="C1355" i="2" s="1"/>
  <c r="C1356" i="2" s="1"/>
  <c r="C1357" i="2" s="1"/>
  <c r="C1358" i="2" s="1"/>
  <c r="C1359" i="2" s="1"/>
  <c r="C1360" i="2" s="1"/>
  <c r="C1361" i="2" s="1"/>
  <c r="C1362" i="2" s="1"/>
  <c r="C1363" i="2" s="1"/>
  <c r="C1364" i="2" s="1"/>
  <c r="C1365" i="2" s="1"/>
  <c r="C1366" i="2" s="1"/>
  <c r="C1367" i="2" s="1"/>
  <c r="C1368" i="2" s="1"/>
  <c r="C1369" i="2" s="1"/>
  <c r="C1370" i="2" s="1"/>
  <c r="C1371" i="2" s="1"/>
  <c r="C1372" i="2" s="1"/>
  <c r="C1373" i="2" s="1"/>
  <c r="C1374" i="2" s="1"/>
  <c r="C1375" i="2" s="1"/>
  <c r="C1376" i="2" s="1"/>
  <c r="C1377" i="2" s="1"/>
  <c r="C1378" i="2" s="1"/>
  <c r="C1379" i="2" s="1"/>
  <c r="C1380" i="2" s="1"/>
  <c r="C1381" i="2" s="1"/>
  <c r="C1382" i="2" s="1"/>
  <c r="C1383" i="2" s="1"/>
  <c r="C1384" i="2" s="1"/>
  <c r="C1385" i="2" s="1"/>
  <c r="C1386" i="2" s="1"/>
  <c r="C1387" i="2" s="1"/>
  <c r="C1388" i="2" s="1"/>
  <c r="C1389" i="2" s="1"/>
  <c r="C1390" i="2" s="1"/>
  <c r="C1391" i="2" s="1"/>
  <c r="C1392" i="2" s="1"/>
  <c r="C1393" i="2" s="1"/>
  <c r="C1394" i="2" s="1"/>
  <c r="C1395" i="2" s="1"/>
  <c r="C1396" i="2" s="1"/>
  <c r="C1397" i="2" s="1"/>
  <c r="C1398" i="2" s="1"/>
  <c r="C1399" i="2" s="1"/>
  <c r="C1400" i="2" s="1"/>
  <c r="C1401" i="2" s="1"/>
  <c r="C1402" i="2" s="1"/>
  <c r="C1403" i="2" s="1"/>
  <c r="C1404" i="2" s="1"/>
  <c r="C1405" i="2" s="1"/>
  <c r="C1406" i="2" s="1"/>
  <c r="C1407" i="2" s="1"/>
  <c r="C1408" i="2" s="1"/>
  <c r="C1409" i="2" s="1"/>
  <c r="C1410" i="2" s="1"/>
  <c r="C1411" i="2" s="1"/>
  <c r="C1412" i="2" s="1"/>
  <c r="C1413" i="2" s="1"/>
  <c r="C1414" i="2" s="1"/>
  <c r="C1415" i="2" s="1"/>
  <c r="C1416" i="2" s="1"/>
  <c r="C1417" i="2" s="1"/>
  <c r="C1418" i="2" s="1"/>
  <c r="C1419" i="2" s="1"/>
  <c r="C1420" i="2" s="1"/>
  <c r="C1421" i="2" s="1"/>
  <c r="C1422" i="2" s="1"/>
  <c r="C1423" i="2" s="1"/>
  <c r="C1424" i="2" s="1"/>
  <c r="C1425" i="2" s="1"/>
  <c r="C1426" i="2" s="1"/>
  <c r="C1427" i="2" s="1"/>
  <c r="C1428" i="2" s="1"/>
  <c r="C1429" i="2" s="1"/>
  <c r="C1430" i="2" s="1"/>
  <c r="C1431" i="2" s="1"/>
  <c r="C1432" i="2" s="1"/>
  <c r="C1433" i="2" s="1"/>
  <c r="C1434" i="2" s="1"/>
  <c r="C1435" i="2" s="1"/>
  <c r="C1436" i="2" s="1"/>
  <c r="C1437" i="2" s="1"/>
  <c r="C1438" i="2" s="1"/>
  <c r="C1439" i="2" s="1"/>
  <c r="C1440" i="2" s="1"/>
  <c r="C1441" i="2" s="1"/>
  <c r="C1442" i="2" s="1"/>
  <c r="C1443" i="2" s="1"/>
  <c r="C1444" i="2" s="1"/>
  <c r="C1445" i="2" s="1"/>
  <c r="C1446" i="2" s="1"/>
  <c r="C1447" i="2" s="1"/>
  <c r="C1448" i="2" s="1"/>
  <c r="C1449" i="2" s="1"/>
  <c r="C1450" i="2" s="1"/>
  <c r="C1451" i="2" s="1"/>
  <c r="C1452" i="2" s="1"/>
  <c r="C1453" i="2" s="1"/>
  <c r="C1454" i="2" s="1"/>
  <c r="C1455" i="2" s="1"/>
  <c r="C1456" i="2" s="1"/>
  <c r="C1457" i="2" s="1"/>
  <c r="C1458" i="2" s="1"/>
  <c r="C1459" i="2" s="1"/>
  <c r="C1460" i="2" s="1"/>
  <c r="C1461" i="2" s="1"/>
  <c r="C1462" i="2" s="1"/>
  <c r="C1463" i="2" s="1"/>
  <c r="C1464" i="2" s="1"/>
  <c r="C1465" i="2" s="1"/>
  <c r="C1466" i="2" s="1"/>
  <c r="C1467" i="2" s="1"/>
  <c r="C1468" i="2" s="1"/>
  <c r="C1469" i="2" s="1"/>
  <c r="C1470" i="2" s="1"/>
  <c r="C1471" i="2" s="1"/>
  <c r="C1472" i="2" s="1"/>
  <c r="C1473" i="2" s="1"/>
  <c r="C1474" i="2" s="1"/>
  <c r="C1475" i="2" s="1"/>
  <c r="C1476" i="2" s="1"/>
  <c r="C1477" i="2" s="1"/>
  <c r="C1478" i="2" s="1"/>
  <c r="C1479" i="2" s="1"/>
  <c r="C1480" i="2" s="1"/>
  <c r="C1481" i="2" s="1"/>
  <c r="C1482" i="2" s="1"/>
  <c r="C1483" i="2" s="1"/>
  <c r="C1484" i="2" s="1"/>
  <c r="C1485" i="2" s="1"/>
  <c r="C1486" i="2" s="1"/>
  <c r="C1487" i="2" s="1"/>
  <c r="C1488" i="2" s="1"/>
  <c r="C1489" i="2" s="1"/>
  <c r="C1490" i="2" s="1"/>
  <c r="C1491" i="2" s="1"/>
  <c r="C1492" i="2" s="1"/>
  <c r="C1493" i="2" s="1"/>
  <c r="C1494" i="2" s="1"/>
  <c r="C1495" i="2" s="1"/>
  <c r="C1496" i="2" s="1"/>
  <c r="C1497" i="2" s="1"/>
  <c r="C1498" i="2" s="1"/>
  <c r="C1499" i="2" s="1"/>
  <c r="C1500" i="2" s="1"/>
  <c r="C1501" i="2" s="1"/>
  <c r="C1502" i="2" s="1"/>
  <c r="C1503" i="2" s="1"/>
  <c r="C1504" i="2" s="1"/>
  <c r="C1505" i="2" s="1"/>
  <c r="C1506" i="2" s="1"/>
  <c r="C1507" i="2" s="1"/>
  <c r="C1508" i="2" s="1"/>
  <c r="C1509" i="2" s="1"/>
  <c r="C1510" i="2" s="1"/>
  <c r="C1511" i="2" s="1"/>
  <c r="C1512" i="2" s="1"/>
  <c r="C1513" i="2" s="1"/>
  <c r="C1514" i="2" s="1"/>
  <c r="C1515" i="2" s="1"/>
  <c r="C1516" i="2" s="1"/>
  <c r="C1517" i="2" s="1"/>
  <c r="C1518" i="2" s="1"/>
  <c r="C1519" i="2" s="1"/>
  <c r="C1520" i="2" s="1"/>
  <c r="C1521" i="2" s="1"/>
  <c r="C1522" i="2" s="1"/>
  <c r="C1523" i="2" s="1"/>
  <c r="C1524" i="2" s="1"/>
  <c r="C1525" i="2" s="1"/>
  <c r="C1526" i="2" s="1"/>
  <c r="C1527" i="2" s="1"/>
  <c r="C1528" i="2" s="1"/>
  <c r="C1529" i="2" s="1"/>
  <c r="C1530" i="2" s="1"/>
  <c r="C1531" i="2" s="1"/>
  <c r="C1532" i="2" s="1"/>
  <c r="C1533" i="2" s="1"/>
  <c r="C1534" i="2" s="1"/>
  <c r="C1535" i="2" s="1"/>
  <c r="C1536" i="2" s="1"/>
  <c r="C1537" i="2" s="1"/>
  <c r="C1538" i="2" s="1"/>
  <c r="C1539" i="2" s="1"/>
  <c r="C1540" i="2" s="1"/>
  <c r="C1541" i="2" s="1"/>
  <c r="C1542" i="2" s="1"/>
  <c r="C1543" i="2" s="1"/>
  <c r="C1544" i="2" s="1"/>
  <c r="C1545" i="2" s="1"/>
  <c r="C1546" i="2" s="1"/>
  <c r="C1547" i="2" s="1"/>
  <c r="C1548" i="2" s="1"/>
  <c r="C1549" i="2" s="1"/>
  <c r="C1550" i="2" s="1"/>
  <c r="C1551" i="2" s="1"/>
  <c r="C1552" i="2" s="1"/>
  <c r="C1553" i="2" s="1"/>
  <c r="C1554" i="2" s="1"/>
  <c r="C1555" i="2" s="1"/>
  <c r="C1556" i="2" s="1"/>
  <c r="C1557" i="2" s="1"/>
  <c r="C1558" i="2" s="1"/>
  <c r="C1559" i="2" s="1"/>
  <c r="C1560" i="2" s="1"/>
  <c r="C1561" i="2" s="1"/>
  <c r="C1562" i="2" s="1"/>
  <c r="C1563" i="2" s="1"/>
  <c r="C1564" i="2" s="1"/>
  <c r="C1565" i="2" s="1"/>
  <c r="C1566" i="2" s="1"/>
  <c r="C1567" i="2" s="1"/>
  <c r="C1568" i="2" s="1"/>
  <c r="C1569" i="2" s="1"/>
  <c r="C1570" i="2" s="1"/>
  <c r="C1571" i="2" s="1"/>
  <c r="C1572" i="2" s="1"/>
  <c r="C1573" i="2" s="1"/>
  <c r="C1574" i="2" s="1"/>
  <c r="C1575" i="2" s="1"/>
  <c r="C1576" i="2" s="1"/>
  <c r="C1577" i="2" s="1"/>
  <c r="C1578" i="2" s="1"/>
  <c r="C1579" i="2" s="1"/>
  <c r="C1580" i="2" s="1"/>
  <c r="C1581" i="2" s="1"/>
  <c r="C1582" i="2" s="1"/>
  <c r="C1583" i="2" s="1"/>
  <c r="C1584" i="2" s="1"/>
  <c r="C1585" i="2" s="1"/>
  <c r="C1586" i="2" s="1"/>
  <c r="C1587" i="2" s="1"/>
  <c r="C1588" i="2" s="1"/>
  <c r="C1589" i="2" s="1"/>
  <c r="C1590" i="2" s="1"/>
  <c r="C1591" i="2" s="1"/>
  <c r="C1592" i="2" s="1"/>
  <c r="C1593" i="2" s="1"/>
  <c r="C1594" i="2" s="1"/>
  <c r="C1595" i="2" s="1"/>
  <c r="C1596" i="2" s="1"/>
  <c r="C1597" i="2" s="1"/>
  <c r="C1598" i="2" s="1"/>
  <c r="C1599" i="2" s="1"/>
  <c r="C1600" i="2" s="1"/>
  <c r="C1601" i="2" s="1"/>
  <c r="C1602" i="2" s="1"/>
  <c r="C1603" i="2" s="1"/>
  <c r="C1604" i="2" s="1"/>
  <c r="C1605" i="2" s="1"/>
  <c r="C1606" i="2" s="1"/>
  <c r="C1607" i="2" s="1"/>
  <c r="C1608" i="2" s="1"/>
  <c r="C1609" i="2" s="1"/>
  <c r="C1610" i="2" s="1"/>
  <c r="C1611" i="2" s="1"/>
  <c r="C1612" i="2" s="1"/>
  <c r="C1613" i="2" s="1"/>
  <c r="C1614" i="2" s="1"/>
  <c r="C1615" i="2" s="1"/>
  <c r="C1616" i="2" s="1"/>
  <c r="C1617" i="2" s="1"/>
  <c r="C1618" i="2" s="1"/>
  <c r="C1619" i="2" s="1"/>
  <c r="C1620" i="2" s="1"/>
  <c r="C1621" i="2" s="1"/>
  <c r="C1622" i="2" s="1"/>
  <c r="C1623" i="2" s="1"/>
  <c r="C1624" i="2" s="1"/>
  <c r="C1625" i="2" s="1"/>
  <c r="C1626" i="2" s="1"/>
  <c r="C1627" i="2" s="1"/>
  <c r="C1628" i="2" s="1"/>
  <c r="C1629" i="2" s="1"/>
  <c r="C1630" i="2" s="1"/>
  <c r="C1631" i="2" s="1"/>
  <c r="C1632" i="2" s="1"/>
  <c r="C1633" i="2" s="1"/>
  <c r="C1634" i="2" s="1"/>
  <c r="C1635" i="2" s="1"/>
  <c r="C1636" i="2" s="1"/>
  <c r="C1637" i="2" s="1"/>
  <c r="C1638" i="2" s="1"/>
  <c r="C1639" i="2" s="1"/>
  <c r="C1640" i="2" s="1"/>
  <c r="C1641" i="2" s="1"/>
  <c r="C1642" i="2" s="1"/>
  <c r="C1643" i="2" s="1"/>
  <c r="C1644" i="2" s="1"/>
  <c r="C1645" i="2" s="1"/>
  <c r="C1646" i="2" s="1"/>
  <c r="C1647" i="2" s="1"/>
  <c r="C1648" i="2" s="1"/>
  <c r="C1649" i="2" s="1"/>
  <c r="C1650" i="2" s="1"/>
  <c r="C1651" i="2" s="1"/>
  <c r="C1652" i="2" s="1"/>
  <c r="C1653" i="2" s="1"/>
  <c r="C1654" i="2" s="1"/>
  <c r="C1655" i="2" s="1"/>
  <c r="C1656" i="2" s="1"/>
  <c r="C1657" i="2" s="1"/>
  <c r="C1658" i="2" s="1"/>
  <c r="C1659" i="2" s="1"/>
  <c r="C1660" i="2" s="1"/>
  <c r="C1661" i="2" s="1"/>
  <c r="C1662" i="2" s="1"/>
  <c r="C1663" i="2" s="1"/>
  <c r="C1664" i="2" s="1"/>
  <c r="C1665" i="2" s="1"/>
  <c r="C1666" i="2" s="1"/>
  <c r="C1667" i="2" s="1"/>
  <c r="C1668" i="2" s="1"/>
  <c r="C1669" i="2" s="1"/>
  <c r="C1670" i="2" s="1"/>
  <c r="C1671" i="2" s="1"/>
  <c r="C1672" i="2" s="1"/>
  <c r="C1673" i="2" s="1"/>
  <c r="C1674" i="2" s="1"/>
  <c r="C1675" i="2" s="1"/>
  <c r="C1676" i="2" s="1"/>
  <c r="C1677" i="2" s="1"/>
  <c r="C1678" i="2" s="1"/>
  <c r="C1679" i="2" s="1"/>
  <c r="C1680" i="2" s="1"/>
  <c r="C1681" i="2" s="1"/>
  <c r="C1682" i="2" s="1"/>
  <c r="C1683" i="2" s="1"/>
  <c r="C1684" i="2" s="1"/>
  <c r="C1685" i="2" s="1"/>
  <c r="C1686" i="2" s="1"/>
  <c r="C1687" i="2" s="1"/>
  <c r="C1688" i="2" s="1"/>
  <c r="C1689" i="2" s="1"/>
  <c r="C1690" i="2" s="1"/>
  <c r="C1691" i="2" s="1"/>
  <c r="C1692" i="2" s="1"/>
  <c r="C1693" i="2" s="1"/>
  <c r="C1694" i="2" s="1"/>
  <c r="C1695" i="2" s="1"/>
  <c r="C1696" i="2" s="1"/>
  <c r="C1697" i="2" s="1"/>
  <c r="C1698" i="2" s="1"/>
  <c r="C1699" i="2" s="1"/>
  <c r="C1700" i="2" s="1"/>
  <c r="C1701" i="2" s="1"/>
  <c r="C1702" i="2" s="1"/>
  <c r="C1703" i="2" s="1"/>
  <c r="C1704" i="2" s="1"/>
  <c r="C1705" i="2" s="1"/>
  <c r="C1706" i="2" s="1"/>
  <c r="C1707" i="2" s="1"/>
  <c r="C1708" i="2" s="1"/>
  <c r="C1709" i="2" s="1"/>
  <c r="C1710" i="2" s="1"/>
  <c r="C1711" i="2" s="1"/>
  <c r="C1712" i="2" s="1"/>
  <c r="C1713" i="2" s="1"/>
  <c r="C1714" i="2" s="1"/>
  <c r="C1715" i="2" s="1"/>
  <c r="C1716" i="2" s="1"/>
  <c r="C1717" i="2" s="1"/>
  <c r="C1718" i="2" s="1"/>
  <c r="C1719" i="2" s="1"/>
  <c r="C1720" i="2" s="1"/>
  <c r="C1721" i="2" s="1"/>
  <c r="C1722" i="2" s="1"/>
  <c r="C1723" i="2" s="1"/>
  <c r="C1724" i="2" s="1"/>
  <c r="C1725" i="2" s="1"/>
  <c r="C1726" i="2" s="1"/>
  <c r="C1727" i="2" s="1"/>
  <c r="C1728" i="2" s="1"/>
  <c r="C1729" i="2" s="1"/>
  <c r="C1730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12" i="2" s="1"/>
  <c r="D1013" i="2" s="1"/>
  <c r="D1014" i="2" s="1"/>
  <c r="D1015" i="2" s="1"/>
  <c r="D1016" i="2" s="1"/>
  <c r="D1017" i="2" s="1"/>
  <c r="D1018" i="2" s="1"/>
  <c r="D1019" i="2" s="1"/>
  <c r="D1020" i="2" s="1"/>
  <c r="D1021" i="2" s="1"/>
  <c r="D1022" i="2" s="1"/>
  <c r="D1023" i="2" s="1"/>
  <c r="D1024" i="2" s="1"/>
  <c r="D1025" i="2" s="1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1052" i="2" s="1"/>
  <c r="D1053" i="2" s="1"/>
  <c r="D1054" i="2" s="1"/>
  <c r="D1055" i="2" s="1"/>
  <c r="D1056" i="2" s="1"/>
  <c r="D1057" i="2" s="1"/>
  <c r="D1058" i="2" s="1"/>
  <c r="D1059" i="2" s="1"/>
  <c r="D1060" i="2" s="1"/>
  <c r="D1061" i="2" s="1"/>
  <c r="D1062" i="2" s="1"/>
  <c r="D1063" i="2" s="1"/>
  <c r="D1064" i="2" s="1"/>
  <c r="D1065" i="2" s="1"/>
  <c r="D1066" i="2" s="1"/>
  <c r="D1067" i="2" s="1"/>
  <c r="D1068" i="2" s="1"/>
  <c r="D1069" i="2" s="1"/>
  <c r="D1070" i="2" s="1"/>
  <c r="D1071" i="2" s="1"/>
  <c r="D1072" i="2" s="1"/>
  <c r="D1073" i="2" s="1"/>
  <c r="D1074" i="2" s="1"/>
  <c r="D1075" i="2" s="1"/>
  <c r="D1076" i="2" s="1"/>
  <c r="D1077" i="2" s="1"/>
  <c r="D1078" i="2" s="1"/>
  <c r="D1079" i="2" s="1"/>
  <c r="D1080" i="2" s="1"/>
  <c r="D1081" i="2" s="1"/>
  <c r="D1082" i="2" s="1"/>
  <c r="D1083" i="2" s="1"/>
  <c r="D1084" i="2" s="1"/>
  <c r="D1085" i="2" s="1"/>
  <c r="D1086" i="2" s="1"/>
  <c r="D1087" i="2" s="1"/>
  <c r="D1088" i="2" s="1"/>
  <c r="D1089" i="2" s="1"/>
  <c r="D1090" i="2" s="1"/>
  <c r="D1091" i="2" s="1"/>
  <c r="D1092" i="2" s="1"/>
  <c r="D1093" i="2" s="1"/>
  <c r="D1094" i="2" s="1"/>
  <c r="D1095" i="2" s="1"/>
  <c r="D1096" i="2" s="1"/>
  <c r="D1097" i="2" s="1"/>
  <c r="D1098" i="2" s="1"/>
  <c r="D1099" i="2" s="1"/>
  <c r="D1100" i="2" s="1"/>
  <c r="D1101" i="2" s="1"/>
  <c r="D1102" i="2" s="1"/>
  <c r="D1103" i="2" s="1"/>
  <c r="D1104" i="2" s="1"/>
  <c r="D1105" i="2" s="1"/>
  <c r="D1106" i="2" s="1"/>
  <c r="D1107" i="2" s="1"/>
  <c r="D1108" i="2" s="1"/>
  <c r="D1109" i="2" s="1"/>
  <c r="D1110" i="2" s="1"/>
  <c r="D1111" i="2" s="1"/>
  <c r="D1112" i="2" s="1"/>
  <c r="D1113" i="2" s="1"/>
  <c r="D1114" i="2" s="1"/>
  <c r="D1115" i="2" s="1"/>
  <c r="D1116" i="2" s="1"/>
  <c r="D1117" i="2" s="1"/>
  <c r="D1118" i="2" s="1"/>
  <c r="D1119" i="2" s="1"/>
  <c r="D1120" i="2" s="1"/>
  <c r="D1121" i="2" s="1"/>
  <c r="D1122" i="2" s="1"/>
  <c r="D1123" i="2" s="1"/>
  <c r="D1124" i="2" s="1"/>
  <c r="D1125" i="2" s="1"/>
  <c r="D1126" i="2" s="1"/>
  <c r="D1127" i="2" s="1"/>
  <c r="D1128" i="2" s="1"/>
  <c r="D1129" i="2" s="1"/>
  <c r="D1130" i="2" s="1"/>
  <c r="D1131" i="2" s="1"/>
  <c r="D1132" i="2" s="1"/>
  <c r="D1133" i="2" s="1"/>
  <c r="D1134" i="2" s="1"/>
  <c r="D1135" i="2" s="1"/>
  <c r="D1136" i="2" s="1"/>
  <c r="D1137" i="2" s="1"/>
  <c r="D1138" i="2" s="1"/>
  <c r="D1139" i="2" s="1"/>
  <c r="D1140" i="2" s="1"/>
  <c r="D1141" i="2" s="1"/>
  <c r="D1142" i="2" s="1"/>
  <c r="D1143" i="2" s="1"/>
  <c r="D1144" i="2" s="1"/>
  <c r="D1145" i="2" s="1"/>
  <c r="D1146" i="2" s="1"/>
  <c r="D1147" i="2" s="1"/>
  <c r="D1148" i="2" s="1"/>
  <c r="D1149" i="2" s="1"/>
  <c r="D1150" i="2" s="1"/>
  <c r="D1151" i="2" s="1"/>
  <c r="D1152" i="2" s="1"/>
  <c r="D1153" i="2" s="1"/>
  <c r="D1154" i="2" s="1"/>
  <c r="D1155" i="2" s="1"/>
  <c r="D1156" i="2" s="1"/>
  <c r="D1157" i="2" s="1"/>
  <c r="D1158" i="2" s="1"/>
  <c r="D1159" i="2" s="1"/>
  <c r="D1160" i="2" s="1"/>
  <c r="D1161" i="2" s="1"/>
  <c r="D1162" i="2" s="1"/>
  <c r="D1163" i="2" s="1"/>
  <c r="D1164" i="2" s="1"/>
  <c r="D1165" i="2" s="1"/>
  <c r="D1166" i="2" s="1"/>
  <c r="D1167" i="2" s="1"/>
  <c r="D1168" i="2" s="1"/>
  <c r="D1169" i="2" s="1"/>
  <c r="D1170" i="2" s="1"/>
  <c r="D1171" i="2" s="1"/>
  <c r="D1172" i="2" s="1"/>
  <c r="D1173" i="2" s="1"/>
  <c r="D1174" i="2" s="1"/>
  <c r="D1175" i="2" s="1"/>
  <c r="D1176" i="2" s="1"/>
  <c r="D1177" i="2" s="1"/>
  <c r="D1178" i="2" s="1"/>
  <c r="D1179" i="2" s="1"/>
  <c r="D1180" i="2" s="1"/>
  <c r="D1181" i="2" s="1"/>
  <c r="D1182" i="2" s="1"/>
  <c r="D1183" i="2" s="1"/>
  <c r="D1184" i="2" s="1"/>
  <c r="D1185" i="2" s="1"/>
  <c r="D1186" i="2" s="1"/>
  <c r="D1187" i="2" s="1"/>
  <c r="D1188" i="2" s="1"/>
  <c r="D1189" i="2" s="1"/>
  <c r="D1190" i="2" s="1"/>
  <c r="D1191" i="2" s="1"/>
  <c r="D1192" i="2" s="1"/>
  <c r="D1193" i="2" s="1"/>
  <c r="D1194" i="2" s="1"/>
  <c r="D1195" i="2" s="1"/>
  <c r="D1196" i="2" s="1"/>
  <c r="D1197" i="2" s="1"/>
  <c r="D1198" i="2" s="1"/>
  <c r="D1199" i="2" s="1"/>
  <c r="D1200" i="2" s="1"/>
  <c r="D1201" i="2" s="1"/>
  <c r="D1202" i="2" s="1"/>
  <c r="D1203" i="2" s="1"/>
  <c r="D1204" i="2" s="1"/>
  <c r="D1205" i="2" s="1"/>
  <c r="D1206" i="2" s="1"/>
  <c r="D1207" i="2" s="1"/>
  <c r="D1208" i="2" s="1"/>
  <c r="D1209" i="2" s="1"/>
  <c r="D1210" i="2" s="1"/>
  <c r="D1211" i="2" s="1"/>
  <c r="D1212" i="2" s="1"/>
  <c r="D1213" i="2" s="1"/>
  <c r="D1214" i="2" s="1"/>
  <c r="D1215" i="2" s="1"/>
  <c r="D1216" i="2" s="1"/>
  <c r="D1217" i="2" s="1"/>
  <c r="D1218" i="2" s="1"/>
  <c r="D1219" i="2" s="1"/>
  <c r="D1220" i="2" s="1"/>
  <c r="D1221" i="2" s="1"/>
  <c r="D1222" i="2" s="1"/>
  <c r="D1223" i="2" s="1"/>
  <c r="D1224" i="2" s="1"/>
  <c r="D1225" i="2" s="1"/>
  <c r="D1226" i="2" s="1"/>
  <c r="D1227" i="2" s="1"/>
  <c r="D1228" i="2" s="1"/>
  <c r="D1229" i="2" s="1"/>
  <c r="D1230" i="2" s="1"/>
  <c r="D1231" i="2" s="1"/>
  <c r="D1232" i="2" s="1"/>
  <c r="D1233" i="2" s="1"/>
  <c r="D1234" i="2" s="1"/>
  <c r="D1235" i="2" s="1"/>
  <c r="D1236" i="2" s="1"/>
  <c r="D1237" i="2" s="1"/>
  <c r="D1238" i="2" s="1"/>
  <c r="D1239" i="2" s="1"/>
  <c r="D1240" i="2" s="1"/>
  <c r="D1241" i="2" s="1"/>
  <c r="D1242" i="2" s="1"/>
  <c r="D1243" i="2" s="1"/>
  <c r="D1244" i="2" s="1"/>
  <c r="D1245" i="2" s="1"/>
  <c r="D1246" i="2" s="1"/>
  <c r="D1247" i="2" s="1"/>
  <c r="D1248" i="2" s="1"/>
  <c r="D1249" i="2" s="1"/>
  <c r="D1250" i="2" s="1"/>
  <c r="D1251" i="2" s="1"/>
  <c r="D1252" i="2" s="1"/>
  <c r="D1253" i="2" s="1"/>
  <c r="D1254" i="2" s="1"/>
  <c r="D1255" i="2" s="1"/>
  <c r="D1256" i="2" s="1"/>
  <c r="D1257" i="2" s="1"/>
  <c r="D1258" i="2" s="1"/>
  <c r="D1259" i="2" s="1"/>
  <c r="D1260" i="2" s="1"/>
  <c r="D1261" i="2" s="1"/>
  <c r="D1262" i="2" s="1"/>
  <c r="D1263" i="2" s="1"/>
  <c r="D1264" i="2" s="1"/>
  <c r="D1265" i="2" s="1"/>
  <c r="D1266" i="2" s="1"/>
  <c r="D1267" i="2" s="1"/>
  <c r="D1268" i="2" s="1"/>
  <c r="D1269" i="2" s="1"/>
  <c r="D1270" i="2" s="1"/>
  <c r="D1271" i="2" s="1"/>
  <c r="D1272" i="2" s="1"/>
  <c r="D1273" i="2" s="1"/>
  <c r="D1274" i="2" s="1"/>
  <c r="D1275" i="2" s="1"/>
  <c r="D1276" i="2" s="1"/>
  <c r="D1277" i="2" s="1"/>
  <c r="D1278" i="2" s="1"/>
  <c r="D1279" i="2" s="1"/>
  <c r="D1280" i="2" s="1"/>
  <c r="D1281" i="2" s="1"/>
  <c r="D1282" i="2" s="1"/>
  <c r="D1283" i="2" s="1"/>
  <c r="D1284" i="2" s="1"/>
  <c r="D1285" i="2" s="1"/>
  <c r="D1286" i="2" s="1"/>
  <c r="D1287" i="2" s="1"/>
  <c r="D1288" i="2" s="1"/>
  <c r="D1289" i="2" s="1"/>
  <c r="D1290" i="2" s="1"/>
  <c r="D1291" i="2" s="1"/>
  <c r="D1292" i="2" s="1"/>
  <c r="D1293" i="2" s="1"/>
  <c r="D1294" i="2" s="1"/>
  <c r="D1295" i="2" s="1"/>
  <c r="D1296" i="2" s="1"/>
  <c r="D1297" i="2" s="1"/>
  <c r="D1298" i="2" s="1"/>
  <c r="D1299" i="2" s="1"/>
  <c r="D1300" i="2" s="1"/>
  <c r="D1301" i="2" s="1"/>
  <c r="D1302" i="2" s="1"/>
  <c r="D1303" i="2" s="1"/>
  <c r="D1304" i="2" s="1"/>
  <c r="D1305" i="2" s="1"/>
  <c r="D1306" i="2" s="1"/>
  <c r="D1307" i="2" s="1"/>
  <c r="D1308" i="2" s="1"/>
  <c r="D1309" i="2" s="1"/>
  <c r="D1310" i="2" s="1"/>
  <c r="D1311" i="2" s="1"/>
  <c r="D1312" i="2" s="1"/>
  <c r="D1313" i="2" s="1"/>
  <c r="D1314" i="2" s="1"/>
  <c r="D1315" i="2" s="1"/>
  <c r="D1316" i="2" s="1"/>
  <c r="D1317" i="2" s="1"/>
  <c r="D1318" i="2" s="1"/>
  <c r="D1319" i="2" s="1"/>
  <c r="D1320" i="2" s="1"/>
  <c r="D1321" i="2" s="1"/>
  <c r="D1322" i="2" s="1"/>
  <c r="D1323" i="2" s="1"/>
  <c r="D1324" i="2" s="1"/>
  <c r="D1325" i="2" s="1"/>
  <c r="D1326" i="2" s="1"/>
  <c r="D1327" i="2" s="1"/>
  <c r="D1328" i="2" s="1"/>
  <c r="D1329" i="2" s="1"/>
  <c r="D1330" i="2" s="1"/>
  <c r="D1331" i="2" s="1"/>
  <c r="D1332" i="2" s="1"/>
  <c r="D1333" i="2" s="1"/>
  <c r="D1334" i="2" s="1"/>
  <c r="D1335" i="2" s="1"/>
  <c r="D1336" i="2" s="1"/>
  <c r="D1337" i="2" s="1"/>
  <c r="D1338" i="2" s="1"/>
  <c r="D1339" i="2" s="1"/>
  <c r="D1340" i="2" s="1"/>
  <c r="D1341" i="2" s="1"/>
  <c r="D1342" i="2" s="1"/>
  <c r="D1343" i="2" s="1"/>
  <c r="D1344" i="2" s="1"/>
  <c r="D1345" i="2" s="1"/>
  <c r="D1346" i="2" s="1"/>
  <c r="D1347" i="2" s="1"/>
  <c r="D1348" i="2" s="1"/>
  <c r="D1349" i="2" s="1"/>
  <c r="D1350" i="2" s="1"/>
  <c r="D1351" i="2" s="1"/>
  <c r="D1352" i="2" s="1"/>
  <c r="D1353" i="2" s="1"/>
  <c r="D1354" i="2" s="1"/>
  <c r="D1355" i="2" s="1"/>
  <c r="D1356" i="2" s="1"/>
  <c r="D1357" i="2" s="1"/>
  <c r="D1358" i="2" s="1"/>
  <c r="D1359" i="2" s="1"/>
  <c r="D1360" i="2" s="1"/>
  <c r="D1361" i="2" s="1"/>
  <c r="D1362" i="2" s="1"/>
  <c r="D1363" i="2" s="1"/>
  <c r="D1364" i="2" s="1"/>
  <c r="D1365" i="2" s="1"/>
  <c r="D1366" i="2" s="1"/>
  <c r="D1367" i="2" s="1"/>
  <c r="D1368" i="2" s="1"/>
  <c r="D1369" i="2" s="1"/>
  <c r="D1370" i="2" s="1"/>
  <c r="D1371" i="2" s="1"/>
  <c r="D1372" i="2" s="1"/>
  <c r="D1373" i="2" s="1"/>
  <c r="D1374" i="2" s="1"/>
  <c r="D1375" i="2" s="1"/>
  <c r="D1376" i="2" s="1"/>
  <c r="D1377" i="2" s="1"/>
  <c r="D1378" i="2" s="1"/>
  <c r="D1379" i="2" s="1"/>
  <c r="D1380" i="2" s="1"/>
  <c r="D1381" i="2" s="1"/>
  <c r="D1382" i="2" s="1"/>
  <c r="D1383" i="2" s="1"/>
  <c r="D1384" i="2" s="1"/>
  <c r="D1385" i="2" s="1"/>
  <c r="D1386" i="2" s="1"/>
  <c r="D1387" i="2" s="1"/>
  <c r="D1388" i="2" s="1"/>
  <c r="D1389" i="2" s="1"/>
  <c r="D1390" i="2" s="1"/>
  <c r="D1391" i="2" s="1"/>
  <c r="D1392" i="2" s="1"/>
  <c r="D1393" i="2" s="1"/>
  <c r="D1394" i="2" s="1"/>
  <c r="D1395" i="2" s="1"/>
  <c r="D1396" i="2" s="1"/>
  <c r="D1397" i="2" s="1"/>
  <c r="D1398" i="2" s="1"/>
  <c r="D1399" i="2" s="1"/>
  <c r="D1400" i="2" s="1"/>
  <c r="D1401" i="2" s="1"/>
  <c r="D1402" i="2" s="1"/>
  <c r="D1403" i="2" s="1"/>
  <c r="D1404" i="2" s="1"/>
  <c r="D1405" i="2" s="1"/>
  <c r="D1406" i="2" s="1"/>
  <c r="D1407" i="2" s="1"/>
  <c r="D1408" i="2" s="1"/>
  <c r="D1409" i="2" s="1"/>
  <c r="D1410" i="2" s="1"/>
  <c r="D1411" i="2" s="1"/>
  <c r="D1412" i="2" s="1"/>
  <c r="D1413" i="2" s="1"/>
  <c r="D1414" i="2" s="1"/>
  <c r="D1415" i="2" s="1"/>
  <c r="D1416" i="2" s="1"/>
  <c r="D1417" i="2" s="1"/>
  <c r="D1418" i="2" s="1"/>
  <c r="D1419" i="2" s="1"/>
  <c r="D1420" i="2" s="1"/>
  <c r="D1421" i="2" s="1"/>
  <c r="D1422" i="2" s="1"/>
  <c r="D1423" i="2" s="1"/>
  <c r="D1424" i="2" s="1"/>
  <c r="D1425" i="2" s="1"/>
  <c r="D1426" i="2" s="1"/>
  <c r="D1427" i="2" s="1"/>
  <c r="D1428" i="2" s="1"/>
  <c r="D1429" i="2" s="1"/>
  <c r="D1430" i="2" s="1"/>
  <c r="D1431" i="2" s="1"/>
  <c r="D1432" i="2" s="1"/>
  <c r="D1433" i="2" s="1"/>
  <c r="D1434" i="2" s="1"/>
  <c r="D1435" i="2" s="1"/>
  <c r="D1436" i="2" s="1"/>
  <c r="D1437" i="2" s="1"/>
  <c r="D1438" i="2" s="1"/>
  <c r="D1439" i="2" s="1"/>
  <c r="D1440" i="2" s="1"/>
  <c r="D1441" i="2" s="1"/>
  <c r="D1442" i="2" s="1"/>
  <c r="D1443" i="2" s="1"/>
  <c r="D1444" i="2" s="1"/>
  <c r="D1445" i="2" s="1"/>
  <c r="D1446" i="2" s="1"/>
  <c r="D1447" i="2" s="1"/>
  <c r="D1448" i="2" s="1"/>
  <c r="D1449" i="2" s="1"/>
  <c r="D1450" i="2" s="1"/>
  <c r="D1451" i="2" s="1"/>
  <c r="D1452" i="2" s="1"/>
  <c r="D1453" i="2" s="1"/>
  <c r="D1454" i="2" s="1"/>
  <c r="D1455" i="2" s="1"/>
  <c r="D1456" i="2" s="1"/>
  <c r="D1457" i="2" s="1"/>
  <c r="D1458" i="2" s="1"/>
  <c r="D1459" i="2" s="1"/>
  <c r="D1460" i="2" s="1"/>
  <c r="D1461" i="2" s="1"/>
  <c r="D1462" i="2" s="1"/>
  <c r="D1463" i="2" s="1"/>
  <c r="D1464" i="2" s="1"/>
  <c r="D1465" i="2" s="1"/>
  <c r="D1466" i="2" s="1"/>
  <c r="D1467" i="2" s="1"/>
  <c r="D1468" i="2" s="1"/>
  <c r="D1469" i="2" s="1"/>
  <c r="D1470" i="2" s="1"/>
  <c r="D1471" i="2" s="1"/>
  <c r="D1472" i="2" s="1"/>
  <c r="D1473" i="2" s="1"/>
  <c r="D1474" i="2" s="1"/>
  <c r="D1475" i="2" s="1"/>
  <c r="D1476" i="2" s="1"/>
  <c r="D1477" i="2" s="1"/>
  <c r="D1478" i="2" s="1"/>
  <c r="D1479" i="2" s="1"/>
  <c r="D1480" i="2" s="1"/>
  <c r="D1481" i="2" s="1"/>
  <c r="D1482" i="2" s="1"/>
  <c r="D1483" i="2" s="1"/>
  <c r="D1484" i="2" s="1"/>
  <c r="D1485" i="2" s="1"/>
  <c r="D1486" i="2" s="1"/>
  <c r="D1487" i="2" s="1"/>
  <c r="D1488" i="2" s="1"/>
  <c r="D1489" i="2" s="1"/>
  <c r="D1490" i="2" s="1"/>
  <c r="D1491" i="2" s="1"/>
  <c r="D1492" i="2" s="1"/>
  <c r="D1493" i="2" s="1"/>
  <c r="D1494" i="2" s="1"/>
  <c r="D1495" i="2" s="1"/>
  <c r="D1496" i="2" s="1"/>
  <c r="D1497" i="2" s="1"/>
  <c r="D1498" i="2" s="1"/>
  <c r="D1499" i="2" s="1"/>
  <c r="D1500" i="2" s="1"/>
  <c r="D1501" i="2" s="1"/>
  <c r="D1502" i="2" s="1"/>
  <c r="D1503" i="2" s="1"/>
  <c r="D1504" i="2" s="1"/>
  <c r="D1505" i="2" s="1"/>
  <c r="D1506" i="2" s="1"/>
  <c r="D1507" i="2" s="1"/>
  <c r="D1508" i="2" s="1"/>
  <c r="D1509" i="2" s="1"/>
  <c r="D1510" i="2" s="1"/>
  <c r="D1511" i="2" s="1"/>
  <c r="D1512" i="2" s="1"/>
  <c r="D1513" i="2" s="1"/>
  <c r="D1514" i="2" s="1"/>
  <c r="D1515" i="2" s="1"/>
  <c r="D1516" i="2" s="1"/>
  <c r="D1517" i="2" s="1"/>
  <c r="D1518" i="2" s="1"/>
  <c r="D1519" i="2" s="1"/>
  <c r="D1520" i="2" s="1"/>
  <c r="D1521" i="2" s="1"/>
  <c r="D1522" i="2" s="1"/>
  <c r="D1523" i="2" s="1"/>
  <c r="D1524" i="2" s="1"/>
  <c r="D1525" i="2" s="1"/>
  <c r="D1526" i="2" s="1"/>
  <c r="D1527" i="2" s="1"/>
  <c r="D1528" i="2" s="1"/>
  <c r="D1529" i="2" s="1"/>
  <c r="D1530" i="2" s="1"/>
  <c r="D1531" i="2" s="1"/>
  <c r="D1532" i="2" s="1"/>
  <c r="D1533" i="2" s="1"/>
  <c r="D1534" i="2" s="1"/>
  <c r="D1535" i="2" s="1"/>
  <c r="D1536" i="2" s="1"/>
  <c r="D1537" i="2" s="1"/>
  <c r="D1538" i="2" s="1"/>
  <c r="D1539" i="2" s="1"/>
  <c r="D1540" i="2" s="1"/>
  <c r="D1541" i="2" s="1"/>
  <c r="D1542" i="2" s="1"/>
  <c r="D1543" i="2" s="1"/>
  <c r="D1544" i="2" s="1"/>
  <c r="D1545" i="2" s="1"/>
  <c r="D1546" i="2" s="1"/>
  <c r="D1547" i="2" s="1"/>
  <c r="D1548" i="2" s="1"/>
  <c r="D1549" i="2" s="1"/>
  <c r="D1550" i="2" s="1"/>
  <c r="D1551" i="2" s="1"/>
  <c r="D1552" i="2" s="1"/>
  <c r="D1553" i="2" s="1"/>
  <c r="D1554" i="2" s="1"/>
  <c r="D1555" i="2" s="1"/>
  <c r="D1556" i="2" s="1"/>
  <c r="D1557" i="2" s="1"/>
  <c r="D1558" i="2" s="1"/>
  <c r="D1559" i="2" s="1"/>
  <c r="D1560" i="2" s="1"/>
  <c r="D1561" i="2" s="1"/>
  <c r="D1562" i="2" s="1"/>
  <c r="D1563" i="2" s="1"/>
  <c r="D1564" i="2" s="1"/>
  <c r="D1565" i="2" s="1"/>
  <c r="D1566" i="2" s="1"/>
  <c r="D1567" i="2" s="1"/>
  <c r="D1568" i="2" s="1"/>
  <c r="D1569" i="2" s="1"/>
  <c r="D1570" i="2" s="1"/>
  <c r="D1571" i="2" s="1"/>
  <c r="D1572" i="2" s="1"/>
  <c r="D1573" i="2" s="1"/>
  <c r="D1574" i="2" s="1"/>
  <c r="D1575" i="2" s="1"/>
  <c r="D1576" i="2" s="1"/>
  <c r="D1577" i="2" s="1"/>
  <c r="D1578" i="2" s="1"/>
  <c r="D1579" i="2" s="1"/>
  <c r="D1580" i="2" s="1"/>
  <c r="D1581" i="2" s="1"/>
  <c r="D1582" i="2" s="1"/>
  <c r="D1583" i="2" s="1"/>
  <c r="D1584" i="2" s="1"/>
  <c r="D1585" i="2" s="1"/>
  <c r="D1586" i="2" s="1"/>
  <c r="D1587" i="2" s="1"/>
  <c r="D1588" i="2" s="1"/>
  <c r="D1589" i="2" s="1"/>
  <c r="D1590" i="2" s="1"/>
  <c r="D1591" i="2" s="1"/>
  <c r="D1592" i="2" s="1"/>
  <c r="D1593" i="2" s="1"/>
  <c r="D1594" i="2" s="1"/>
  <c r="D1595" i="2" s="1"/>
  <c r="D1596" i="2" s="1"/>
  <c r="D1597" i="2" s="1"/>
  <c r="D1598" i="2" s="1"/>
  <c r="D1599" i="2" s="1"/>
  <c r="D1600" i="2" s="1"/>
  <c r="D1601" i="2" s="1"/>
  <c r="D1602" i="2" s="1"/>
  <c r="D1603" i="2" s="1"/>
  <c r="D1604" i="2" s="1"/>
  <c r="D1605" i="2" s="1"/>
  <c r="D1606" i="2" s="1"/>
  <c r="D1607" i="2" s="1"/>
  <c r="D1608" i="2" s="1"/>
  <c r="D1609" i="2" s="1"/>
  <c r="D1610" i="2" s="1"/>
  <c r="D1611" i="2" s="1"/>
  <c r="D1612" i="2" s="1"/>
  <c r="D1613" i="2" s="1"/>
  <c r="D1614" i="2" s="1"/>
  <c r="D1615" i="2" s="1"/>
  <c r="D1616" i="2" s="1"/>
  <c r="D1617" i="2" s="1"/>
  <c r="D1618" i="2" s="1"/>
  <c r="D1619" i="2" s="1"/>
  <c r="D1620" i="2" s="1"/>
  <c r="D1621" i="2" s="1"/>
  <c r="D1622" i="2" s="1"/>
  <c r="D1623" i="2" s="1"/>
  <c r="D1624" i="2" s="1"/>
  <c r="D1625" i="2" s="1"/>
  <c r="D1626" i="2" s="1"/>
  <c r="D1627" i="2" s="1"/>
  <c r="D1628" i="2" s="1"/>
  <c r="D1629" i="2" s="1"/>
  <c r="D1630" i="2" s="1"/>
  <c r="D1631" i="2" s="1"/>
  <c r="D1632" i="2" s="1"/>
  <c r="D1633" i="2" s="1"/>
  <c r="D1634" i="2" s="1"/>
  <c r="D1635" i="2" s="1"/>
  <c r="D1636" i="2" s="1"/>
  <c r="D1637" i="2" s="1"/>
  <c r="D1638" i="2" s="1"/>
  <c r="D1639" i="2" s="1"/>
  <c r="D1640" i="2" s="1"/>
  <c r="D1641" i="2" s="1"/>
  <c r="D1642" i="2" s="1"/>
  <c r="D1643" i="2" s="1"/>
  <c r="D1644" i="2" s="1"/>
  <c r="D1645" i="2" s="1"/>
  <c r="D1646" i="2" s="1"/>
  <c r="D1647" i="2" s="1"/>
  <c r="D1648" i="2" s="1"/>
  <c r="D1649" i="2" s="1"/>
  <c r="D1650" i="2" s="1"/>
  <c r="D1651" i="2" s="1"/>
  <c r="D1652" i="2" s="1"/>
  <c r="D1653" i="2" s="1"/>
  <c r="D1654" i="2" s="1"/>
  <c r="D1655" i="2" s="1"/>
  <c r="D1656" i="2" s="1"/>
  <c r="D1657" i="2" s="1"/>
  <c r="D1658" i="2" s="1"/>
  <c r="D1659" i="2" s="1"/>
  <c r="D1660" i="2" s="1"/>
  <c r="D1661" i="2" s="1"/>
  <c r="D1662" i="2" s="1"/>
  <c r="D1663" i="2" s="1"/>
  <c r="D1664" i="2" s="1"/>
  <c r="D1665" i="2" s="1"/>
  <c r="D1666" i="2" s="1"/>
  <c r="D1667" i="2" s="1"/>
  <c r="D1668" i="2" s="1"/>
  <c r="D1669" i="2" s="1"/>
  <c r="D1670" i="2" s="1"/>
  <c r="D1671" i="2" s="1"/>
  <c r="D1672" i="2" s="1"/>
  <c r="D1673" i="2" s="1"/>
  <c r="D1674" i="2" s="1"/>
  <c r="D1675" i="2" s="1"/>
  <c r="D1676" i="2" s="1"/>
  <c r="D1677" i="2" s="1"/>
  <c r="D1678" i="2" s="1"/>
  <c r="D1679" i="2" s="1"/>
  <c r="D1680" i="2" s="1"/>
  <c r="D1681" i="2" s="1"/>
  <c r="D1682" i="2" s="1"/>
  <c r="D1683" i="2" s="1"/>
  <c r="D1684" i="2" s="1"/>
  <c r="D1685" i="2" s="1"/>
  <c r="D1686" i="2" s="1"/>
  <c r="D1687" i="2" s="1"/>
  <c r="D1688" i="2" s="1"/>
  <c r="D1689" i="2" s="1"/>
  <c r="D1690" i="2" s="1"/>
  <c r="D1691" i="2" s="1"/>
  <c r="D1692" i="2" s="1"/>
  <c r="D1693" i="2" s="1"/>
  <c r="D1694" i="2" s="1"/>
  <c r="D1695" i="2" s="1"/>
  <c r="D1696" i="2" s="1"/>
  <c r="D1697" i="2" s="1"/>
  <c r="D1698" i="2" s="1"/>
  <c r="D1699" i="2" s="1"/>
  <c r="D1700" i="2" s="1"/>
  <c r="D1701" i="2" s="1"/>
  <c r="D1702" i="2" s="1"/>
  <c r="D1703" i="2" s="1"/>
  <c r="D1704" i="2" s="1"/>
  <c r="D1705" i="2" s="1"/>
  <c r="D1706" i="2" s="1"/>
  <c r="D1707" i="2" s="1"/>
  <c r="D1708" i="2" s="1"/>
  <c r="D1709" i="2" s="1"/>
  <c r="D1710" i="2" s="1"/>
  <c r="D1711" i="2" s="1"/>
  <c r="D1712" i="2" s="1"/>
  <c r="D1713" i="2" s="1"/>
  <c r="D1714" i="2" s="1"/>
  <c r="D1715" i="2" s="1"/>
  <c r="D1716" i="2" s="1"/>
  <c r="D1717" i="2" s="1"/>
  <c r="D1718" i="2" s="1"/>
  <c r="D1719" i="2" s="1"/>
  <c r="D1720" i="2" s="1"/>
  <c r="D1721" i="2" s="1"/>
  <c r="D1722" i="2" s="1"/>
  <c r="D1723" i="2" s="1"/>
  <c r="D1724" i="2" s="1"/>
  <c r="D1725" i="2" s="1"/>
  <c r="D1726" i="2" s="1"/>
  <c r="D1727" i="2" s="1"/>
  <c r="D1728" i="2" s="1"/>
  <c r="D1729" i="2" s="1"/>
  <c r="D1730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18" i="2" s="1"/>
  <c r="E1019" i="2" s="1"/>
  <c r="E1020" i="2" s="1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1048" i="2" s="1"/>
  <c r="E1049" i="2" s="1"/>
  <c r="E1050" i="2" s="1"/>
  <c r="E1051" i="2" s="1"/>
  <c r="E1052" i="2" s="1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 s="1"/>
  <c r="E1074" i="2" s="1"/>
  <c r="E1075" i="2" s="1"/>
  <c r="E1076" i="2" s="1"/>
  <c r="E1077" i="2" s="1"/>
  <c r="E1078" i="2" s="1"/>
  <c r="E1079" i="2" s="1"/>
  <c r="E1080" i="2" s="1"/>
  <c r="E1081" i="2" s="1"/>
  <c r="E1082" i="2" s="1"/>
  <c r="E1083" i="2" s="1"/>
  <c r="E1084" i="2" s="1"/>
  <c r="E1085" i="2" s="1"/>
  <c r="E1086" i="2" s="1"/>
  <c r="E1087" i="2" s="1"/>
  <c r="E1088" i="2" s="1"/>
  <c r="E1089" i="2" s="1"/>
  <c r="E1090" i="2" s="1"/>
  <c r="E1091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2" i="2" s="1"/>
  <c r="E1113" i="2" s="1"/>
  <c r="E1114" i="2" s="1"/>
  <c r="E1115" i="2" s="1"/>
  <c r="E1116" i="2" s="1"/>
  <c r="E1117" i="2" s="1"/>
  <c r="E1118" i="2" s="1"/>
  <c r="E1119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2" i="2" s="1"/>
  <c r="E1133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 s="1"/>
  <c r="E1179" i="2" s="1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 s="1"/>
  <c r="E1237" i="2" s="1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255" i="2" s="1"/>
  <c r="E1256" i="2" s="1"/>
  <c r="E1257" i="2" s="1"/>
  <c r="E1258" i="2" s="1"/>
  <c r="E1259" i="2" s="1"/>
  <c r="E1260" i="2" s="1"/>
  <c r="E1261" i="2" s="1"/>
  <c r="E1262" i="2" s="1"/>
  <c r="E1263" i="2" s="1"/>
  <c r="E1264" i="2" s="1"/>
  <c r="E1265" i="2" s="1"/>
  <c r="E1266" i="2" s="1"/>
  <c r="E1267" i="2" s="1"/>
  <c r="E1268" i="2" s="1"/>
  <c r="E1269" i="2" s="1"/>
  <c r="E1270" i="2" s="1"/>
  <c r="E1271" i="2" s="1"/>
  <c r="E1272" i="2" s="1"/>
  <c r="E1273" i="2" s="1"/>
  <c r="E1274" i="2" s="1"/>
  <c r="E1275" i="2" s="1"/>
  <c r="E1276" i="2" s="1"/>
  <c r="E1277" i="2" s="1"/>
  <c r="E1278" i="2" s="1"/>
  <c r="E1279" i="2" s="1"/>
  <c r="E1280" i="2" s="1"/>
  <c r="E1281" i="2" s="1"/>
  <c r="E1282" i="2" s="1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 s="1"/>
  <c r="E1298" i="2" s="1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09" i="2" s="1"/>
  <c r="E1310" i="2" s="1"/>
  <c r="E1311" i="2" s="1"/>
  <c r="E1312" i="2" s="1"/>
  <c r="E1313" i="2" s="1"/>
  <c r="E1314" i="2" s="1"/>
  <c r="E1315" i="2" s="1"/>
  <c r="E1316" i="2" s="1"/>
  <c r="E1317" i="2" s="1"/>
  <c r="E1318" i="2" s="1"/>
  <c r="E1319" i="2" s="1"/>
  <c r="E1320" i="2" s="1"/>
  <c r="E1321" i="2" s="1"/>
  <c r="E1322" i="2" s="1"/>
  <c r="E1323" i="2" s="1"/>
  <c r="E1324" i="2" s="1"/>
  <c r="E1325" i="2" s="1"/>
  <c r="E1326" i="2" s="1"/>
  <c r="E1327" i="2" s="1"/>
  <c r="E1328" i="2" s="1"/>
  <c r="E1329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E1340" i="2" s="1"/>
  <c r="E1341" i="2" s="1"/>
  <c r="E1342" i="2" s="1"/>
  <c r="E1343" i="2" s="1"/>
  <c r="E1344" i="2" s="1"/>
  <c r="E1345" i="2" s="1"/>
  <c r="E1346" i="2" s="1"/>
  <c r="E1347" i="2" s="1"/>
  <c r="E1348" i="2" s="1"/>
  <c r="E1349" i="2" s="1"/>
  <c r="E1350" i="2" s="1"/>
  <c r="E1351" i="2" s="1"/>
  <c r="E1352" i="2" s="1"/>
  <c r="E1353" i="2" s="1"/>
  <c r="E1354" i="2" s="1"/>
  <c r="E1355" i="2" s="1"/>
  <c r="E1356" i="2" s="1"/>
  <c r="E1357" i="2" s="1"/>
  <c r="E1358" i="2" s="1"/>
  <c r="E1359" i="2" s="1"/>
  <c r="E1360" i="2" s="1"/>
  <c r="E1361" i="2" s="1"/>
  <c r="E1362" i="2" s="1"/>
  <c r="E1363" i="2" s="1"/>
  <c r="E1364" i="2" s="1"/>
  <c r="E1365" i="2" s="1"/>
  <c r="E1366" i="2" s="1"/>
  <c r="E1367" i="2" s="1"/>
  <c r="E1368" i="2" s="1"/>
  <c r="E1369" i="2" s="1"/>
  <c r="E1370" i="2" s="1"/>
  <c r="E1371" i="2" s="1"/>
  <c r="E1372" i="2" s="1"/>
  <c r="E1373" i="2" s="1"/>
  <c r="E1374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E1384" i="2" s="1"/>
  <c r="E1385" i="2" s="1"/>
  <c r="E1386" i="2" s="1"/>
  <c r="E1387" i="2" s="1"/>
  <c r="E1388" i="2" s="1"/>
  <c r="E1389" i="2" s="1"/>
  <c r="E1390" i="2" s="1"/>
  <c r="E1391" i="2" s="1"/>
  <c r="E1392" i="2" s="1"/>
  <c r="E1393" i="2" s="1"/>
  <c r="E1394" i="2" s="1"/>
  <c r="E1395" i="2" s="1"/>
  <c r="E1396" i="2" s="1"/>
  <c r="E1397" i="2" s="1"/>
  <c r="E1398" i="2" s="1"/>
  <c r="E1399" i="2" s="1"/>
  <c r="E1400" i="2" s="1"/>
  <c r="E1401" i="2" s="1"/>
  <c r="E1402" i="2" s="1"/>
  <c r="E1403" i="2" s="1"/>
  <c r="E1404" i="2" s="1"/>
  <c r="E1405" i="2" s="1"/>
  <c r="E1406" i="2" s="1"/>
  <c r="E1407" i="2" s="1"/>
  <c r="E1408" i="2" s="1"/>
  <c r="E1409" i="2" s="1"/>
  <c r="E1410" i="2" s="1"/>
  <c r="E1411" i="2" s="1"/>
  <c r="E1412" i="2" s="1"/>
  <c r="E1413" i="2" s="1"/>
  <c r="E1414" i="2" s="1"/>
  <c r="E1415" i="2" s="1"/>
  <c r="E1416" i="2" s="1"/>
  <c r="E1417" i="2" s="1"/>
  <c r="E1418" i="2" s="1"/>
  <c r="E1419" i="2" s="1"/>
  <c r="E1420" i="2" s="1"/>
  <c r="E1421" i="2" s="1"/>
  <c r="E1422" i="2" s="1"/>
  <c r="E1423" i="2" s="1"/>
  <c r="E1424" i="2" s="1"/>
  <c r="E1425" i="2" s="1"/>
  <c r="E1426" i="2" s="1"/>
  <c r="E1427" i="2" s="1"/>
  <c r="E1428" i="2" s="1"/>
  <c r="E1429" i="2" s="1"/>
  <c r="E1430" i="2" s="1"/>
  <c r="E1431" i="2" s="1"/>
  <c r="E1432" i="2" s="1"/>
  <c r="E1433" i="2" s="1"/>
  <c r="E1434" i="2" s="1"/>
  <c r="E1435" i="2" s="1"/>
  <c r="E1436" i="2" s="1"/>
  <c r="E1437" i="2" s="1"/>
  <c r="E1438" i="2" s="1"/>
  <c r="E1439" i="2" s="1"/>
  <c r="E1440" i="2" s="1"/>
  <c r="E1441" i="2" s="1"/>
  <c r="E1442" i="2" s="1"/>
  <c r="E1443" i="2" s="1"/>
  <c r="E1444" i="2" s="1"/>
  <c r="E1445" i="2" s="1"/>
  <c r="E1446" i="2" s="1"/>
  <c r="E1447" i="2" s="1"/>
  <c r="E1448" i="2" s="1"/>
  <c r="E1449" i="2" s="1"/>
  <c r="E1450" i="2" s="1"/>
  <c r="E1451" i="2" s="1"/>
  <c r="E1452" i="2" s="1"/>
  <c r="E1453" i="2" s="1"/>
  <c r="E1454" i="2" s="1"/>
  <c r="E1455" i="2" s="1"/>
  <c r="E1456" i="2" s="1"/>
  <c r="E1457" i="2" s="1"/>
  <c r="E1458" i="2" s="1"/>
  <c r="E1459" i="2" s="1"/>
  <c r="E1460" i="2" s="1"/>
  <c r="E1461" i="2" s="1"/>
  <c r="E1462" i="2" s="1"/>
  <c r="E1463" i="2" s="1"/>
  <c r="E1464" i="2" s="1"/>
  <c r="E1465" i="2" s="1"/>
  <c r="E1466" i="2" s="1"/>
  <c r="E1467" i="2" s="1"/>
  <c r="E1468" i="2" s="1"/>
  <c r="E1469" i="2" s="1"/>
  <c r="E1470" i="2" s="1"/>
  <c r="E1471" i="2" s="1"/>
  <c r="E1472" i="2" s="1"/>
  <c r="E1473" i="2" s="1"/>
  <c r="E1474" i="2" s="1"/>
  <c r="E1475" i="2" s="1"/>
  <c r="E1476" i="2" s="1"/>
  <c r="E1477" i="2" s="1"/>
  <c r="E1478" i="2" s="1"/>
  <c r="E1479" i="2" s="1"/>
  <c r="E1480" i="2" s="1"/>
  <c r="E1481" i="2" s="1"/>
  <c r="E1482" i="2" s="1"/>
  <c r="E1483" i="2" s="1"/>
  <c r="E1484" i="2" s="1"/>
  <c r="E1485" i="2" s="1"/>
  <c r="E1486" i="2" s="1"/>
  <c r="E1487" i="2" s="1"/>
  <c r="E1488" i="2" s="1"/>
  <c r="E1489" i="2" s="1"/>
  <c r="E1490" i="2" s="1"/>
  <c r="E1491" i="2" s="1"/>
  <c r="E1492" i="2" s="1"/>
  <c r="E1493" i="2" s="1"/>
  <c r="E1494" i="2" s="1"/>
  <c r="E1495" i="2" s="1"/>
  <c r="E1496" i="2" s="1"/>
  <c r="E1497" i="2" s="1"/>
  <c r="E1498" i="2" s="1"/>
  <c r="E1499" i="2" s="1"/>
  <c r="E1500" i="2" s="1"/>
  <c r="E1501" i="2" s="1"/>
  <c r="E1502" i="2" s="1"/>
  <c r="E1503" i="2" s="1"/>
  <c r="E1504" i="2" s="1"/>
  <c r="E1505" i="2" s="1"/>
  <c r="E1506" i="2" s="1"/>
  <c r="E1507" i="2" s="1"/>
  <c r="E1508" i="2" s="1"/>
  <c r="E1509" i="2" s="1"/>
  <c r="E1510" i="2" s="1"/>
  <c r="E1511" i="2" s="1"/>
  <c r="E1512" i="2" s="1"/>
  <c r="E1513" i="2" s="1"/>
  <c r="E1514" i="2" s="1"/>
  <c r="E1515" i="2" s="1"/>
  <c r="E1516" i="2" s="1"/>
  <c r="E1517" i="2" s="1"/>
  <c r="E1518" i="2" s="1"/>
  <c r="E1519" i="2" s="1"/>
  <c r="E1520" i="2" s="1"/>
  <c r="E1521" i="2" s="1"/>
  <c r="E1522" i="2" s="1"/>
  <c r="E1523" i="2" s="1"/>
  <c r="E1524" i="2" s="1"/>
  <c r="E1525" i="2" s="1"/>
  <c r="E1526" i="2" s="1"/>
  <c r="E1527" i="2" s="1"/>
  <c r="E1528" i="2" s="1"/>
  <c r="E1529" i="2" s="1"/>
  <c r="E1530" i="2" s="1"/>
  <c r="E1531" i="2" s="1"/>
  <c r="E1532" i="2" s="1"/>
  <c r="E1533" i="2" s="1"/>
  <c r="E1534" i="2" s="1"/>
  <c r="E1535" i="2" s="1"/>
  <c r="E1536" i="2" s="1"/>
  <c r="E1537" i="2" s="1"/>
  <c r="E1538" i="2" s="1"/>
  <c r="E1539" i="2" s="1"/>
  <c r="E1540" i="2" s="1"/>
  <c r="E1541" i="2" s="1"/>
  <c r="E1542" i="2" s="1"/>
  <c r="E1543" i="2" s="1"/>
  <c r="E1544" i="2" s="1"/>
  <c r="E1545" i="2" s="1"/>
  <c r="E1546" i="2" s="1"/>
  <c r="E1547" i="2" s="1"/>
  <c r="E1548" i="2" s="1"/>
  <c r="E1549" i="2" s="1"/>
  <c r="E1550" i="2" s="1"/>
  <c r="E1551" i="2" s="1"/>
  <c r="E1552" i="2" s="1"/>
  <c r="E1553" i="2" s="1"/>
  <c r="E1554" i="2" s="1"/>
  <c r="E1555" i="2" s="1"/>
  <c r="E1556" i="2" s="1"/>
  <c r="E1557" i="2" s="1"/>
  <c r="E1558" i="2" s="1"/>
  <c r="E1559" i="2" s="1"/>
  <c r="E1560" i="2" s="1"/>
  <c r="E1561" i="2" s="1"/>
  <c r="E1562" i="2" s="1"/>
  <c r="E1563" i="2" s="1"/>
  <c r="E1564" i="2" s="1"/>
  <c r="E1565" i="2" s="1"/>
  <c r="E1566" i="2" s="1"/>
  <c r="E1567" i="2" s="1"/>
  <c r="E1568" i="2" s="1"/>
  <c r="E1569" i="2" s="1"/>
  <c r="E1570" i="2" s="1"/>
  <c r="E1571" i="2" s="1"/>
  <c r="E1572" i="2" s="1"/>
  <c r="E1573" i="2" s="1"/>
  <c r="E1574" i="2" s="1"/>
  <c r="E1575" i="2" s="1"/>
  <c r="E1576" i="2" s="1"/>
  <c r="E1577" i="2" s="1"/>
  <c r="E1578" i="2" s="1"/>
  <c r="E1579" i="2" s="1"/>
  <c r="E1580" i="2" s="1"/>
  <c r="E1581" i="2" s="1"/>
  <c r="E1582" i="2" s="1"/>
  <c r="E1583" i="2" s="1"/>
  <c r="E1584" i="2" s="1"/>
  <c r="E1585" i="2" s="1"/>
  <c r="E1586" i="2" s="1"/>
  <c r="E1587" i="2" s="1"/>
  <c r="E1588" i="2" s="1"/>
  <c r="E1589" i="2" s="1"/>
  <c r="E1590" i="2" s="1"/>
  <c r="E1591" i="2" s="1"/>
  <c r="E1592" i="2" s="1"/>
  <c r="E1593" i="2" s="1"/>
  <c r="E1594" i="2" s="1"/>
  <c r="E1595" i="2" s="1"/>
  <c r="E1596" i="2" s="1"/>
  <c r="E1597" i="2" s="1"/>
  <c r="E1598" i="2" s="1"/>
  <c r="E1599" i="2" s="1"/>
  <c r="E1600" i="2" s="1"/>
  <c r="E1601" i="2" s="1"/>
  <c r="E1602" i="2" s="1"/>
  <c r="E1603" i="2" s="1"/>
  <c r="E1604" i="2" s="1"/>
  <c r="E1605" i="2" s="1"/>
  <c r="E1606" i="2" s="1"/>
  <c r="E1607" i="2" s="1"/>
  <c r="E1608" i="2" s="1"/>
  <c r="E1609" i="2" s="1"/>
  <c r="E1610" i="2" s="1"/>
  <c r="E1611" i="2" s="1"/>
  <c r="E1612" i="2" s="1"/>
  <c r="E1613" i="2" s="1"/>
  <c r="E1614" i="2" s="1"/>
  <c r="E1615" i="2" s="1"/>
  <c r="E1616" i="2" s="1"/>
  <c r="E1617" i="2" s="1"/>
  <c r="E1618" i="2" s="1"/>
  <c r="E1619" i="2" s="1"/>
  <c r="E1620" i="2" s="1"/>
  <c r="E1621" i="2" s="1"/>
  <c r="E1622" i="2" s="1"/>
  <c r="E1623" i="2" s="1"/>
  <c r="E1624" i="2" s="1"/>
  <c r="E1625" i="2" s="1"/>
  <c r="E1626" i="2" s="1"/>
  <c r="E1627" i="2" s="1"/>
  <c r="E1628" i="2" s="1"/>
  <c r="E1629" i="2" s="1"/>
  <c r="E1630" i="2" s="1"/>
  <c r="E1631" i="2" s="1"/>
  <c r="E1632" i="2" s="1"/>
  <c r="E1633" i="2" s="1"/>
  <c r="E1634" i="2" s="1"/>
  <c r="E1635" i="2" s="1"/>
  <c r="E1636" i="2" s="1"/>
  <c r="E1637" i="2" s="1"/>
  <c r="E1638" i="2" s="1"/>
  <c r="E1639" i="2" s="1"/>
  <c r="E1640" i="2" s="1"/>
  <c r="E1641" i="2" s="1"/>
  <c r="E1642" i="2" s="1"/>
  <c r="E1643" i="2" s="1"/>
  <c r="E1644" i="2" s="1"/>
  <c r="E1645" i="2" s="1"/>
  <c r="E1646" i="2" s="1"/>
  <c r="E1647" i="2" s="1"/>
  <c r="E1648" i="2" s="1"/>
  <c r="E1649" i="2" s="1"/>
  <c r="E1650" i="2" s="1"/>
  <c r="E1651" i="2" s="1"/>
  <c r="E1652" i="2" s="1"/>
  <c r="E1653" i="2" s="1"/>
  <c r="E1654" i="2" s="1"/>
  <c r="E1655" i="2" s="1"/>
  <c r="E1656" i="2" s="1"/>
  <c r="E1657" i="2" s="1"/>
  <c r="E1658" i="2" s="1"/>
  <c r="E1659" i="2" s="1"/>
  <c r="E1660" i="2" s="1"/>
  <c r="E1661" i="2" s="1"/>
  <c r="E1662" i="2" s="1"/>
  <c r="E1663" i="2" s="1"/>
  <c r="E1664" i="2" s="1"/>
  <c r="E1665" i="2" s="1"/>
  <c r="E1666" i="2" s="1"/>
  <c r="E1667" i="2" s="1"/>
  <c r="E1668" i="2" s="1"/>
  <c r="E1669" i="2" s="1"/>
  <c r="E1670" i="2" s="1"/>
  <c r="E1671" i="2" s="1"/>
  <c r="E1672" i="2" s="1"/>
  <c r="E1673" i="2" s="1"/>
  <c r="E1674" i="2" s="1"/>
  <c r="E1675" i="2" s="1"/>
  <c r="E1676" i="2" s="1"/>
  <c r="E1677" i="2" s="1"/>
  <c r="E1678" i="2" s="1"/>
  <c r="E1679" i="2" s="1"/>
  <c r="E1680" i="2" s="1"/>
  <c r="E1681" i="2" s="1"/>
  <c r="E1682" i="2" s="1"/>
  <c r="E1683" i="2" s="1"/>
  <c r="E1684" i="2" s="1"/>
  <c r="E1685" i="2" s="1"/>
  <c r="E1686" i="2" s="1"/>
  <c r="E1687" i="2" s="1"/>
  <c r="E1688" i="2" s="1"/>
  <c r="E1689" i="2" s="1"/>
  <c r="E1690" i="2" s="1"/>
  <c r="E1691" i="2" s="1"/>
  <c r="E1692" i="2" s="1"/>
  <c r="E1693" i="2" s="1"/>
  <c r="E1694" i="2" s="1"/>
  <c r="E1695" i="2" s="1"/>
  <c r="E1696" i="2" s="1"/>
  <c r="E1697" i="2" s="1"/>
  <c r="E1698" i="2" s="1"/>
  <c r="E1699" i="2" s="1"/>
  <c r="E1700" i="2" s="1"/>
  <c r="E1701" i="2" s="1"/>
  <c r="E1702" i="2" s="1"/>
  <c r="E1703" i="2" s="1"/>
  <c r="E1704" i="2" s="1"/>
  <c r="E1705" i="2" s="1"/>
  <c r="E1706" i="2" s="1"/>
  <c r="E1707" i="2" s="1"/>
  <c r="E1708" i="2" s="1"/>
  <c r="E1709" i="2" s="1"/>
  <c r="E1710" i="2" s="1"/>
  <c r="E1711" i="2" s="1"/>
  <c r="E1712" i="2" s="1"/>
  <c r="E1713" i="2" s="1"/>
  <c r="E1714" i="2" s="1"/>
  <c r="E1715" i="2" s="1"/>
  <c r="E1716" i="2" s="1"/>
  <c r="E1717" i="2" s="1"/>
  <c r="E1718" i="2" s="1"/>
  <c r="E1719" i="2" s="1"/>
  <c r="E1720" i="2" s="1"/>
  <c r="E1721" i="2" s="1"/>
  <c r="E1722" i="2" s="1"/>
  <c r="E1723" i="2" s="1"/>
  <c r="E1724" i="2" s="1"/>
  <c r="E1725" i="2" s="1"/>
  <c r="E1726" i="2" s="1"/>
  <c r="E1727" i="2" s="1"/>
  <c r="E1728" i="2" s="1"/>
  <c r="E1729" i="2" s="1"/>
  <c r="E1730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B1326" i="2" s="1"/>
  <c r="B1327" i="2" s="1"/>
  <c r="B1328" i="2" s="1"/>
  <c r="B1329" i="2" s="1"/>
  <c r="B1330" i="2" s="1"/>
  <c r="B1331" i="2" s="1"/>
  <c r="B1332" i="2" s="1"/>
  <c r="B1333" i="2" s="1"/>
  <c r="B1334" i="2" s="1"/>
  <c r="B1335" i="2" s="1"/>
  <c r="B1336" i="2" s="1"/>
  <c r="B1337" i="2" s="1"/>
  <c r="B1338" i="2" s="1"/>
  <c r="B1339" i="2" s="1"/>
  <c r="B1340" i="2" s="1"/>
  <c r="B1341" i="2" s="1"/>
  <c r="B1342" i="2" s="1"/>
  <c r="B1343" i="2" s="1"/>
  <c r="B1344" i="2" s="1"/>
  <c r="B1345" i="2" s="1"/>
  <c r="B1346" i="2" s="1"/>
  <c r="B1347" i="2" s="1"/>
  <c r="B1348" i="2" s="1"/>
  <c r="B1349" i="2" s="1"/>
  <c r="B1350" i="2" s="1"/>
  <c r="B1351" i="2" s="1"/>
  <c r="B1352" i="2" s="1"/>
  <c r="B1353" i="2" s="1"/>
  <c r="B1354" i="2" s="1"/>
  <c r="B1355" i="2" s="1"/>
  <c r="B1356" i="2" s="1"/>
  <c r="B1357" i="2" s="1"/>
  <c r="B1358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68" i="2" s="1"/>
  <c r="B1369" i="2" s="1"/>
  <c r="B1370" i="2" s="1"/>
  <c r="B1371" i="2" s="1"/>
  <c r="B1372" i="2" s="1"/>
  <c r="B1373" i="2" s="1"/>
  <c r="B1374" i="2" s="1"/>
  <c r="B1375" i="2" s="1"/>
  <c r="B1376" i="2" s="1"/>
  <c r="B1377" i="2" s="1"/>
  <c r="B1378" i="2" s="1"/>
  <c r="B1379" i="2" s="1"/>
  <c r="B1380" i="2" s="1"/>
  <c r="B1381" i="2" s="1"/>
  <c r="B1382" i="2" s="1"/>
  <c r="B1383" i="2" s="1"/>
  <c r="B1384" i="2" s="1"/>
  <c r="B1385" i="2" s="1"/>
  <c r="B1386" i="2" s="1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415" i="2" s="1"/>
  <c r="B1416" i="2" s="1"/>
  <c r="B1417" i="2" s="1"/>
  <c r="B1418" i="2" s="1"/>
  <c r="B1419" i="2" s="1"/>
  <c r="B1420" i="2" s="1"/>
  <c r="B1421" i="2" s="1"/>
  <c r="B1422" i="2" s="1"/>
  <c r="B1423" i="2" s="1"/>
  <c r="B1424" i="2" s="1"/>
  <c r="B1425" i="2" s="1"/>
  <c r="B1426" i="2" s="1"/>
  <c r="B1427" i="2" s="1"/>
  <c r="B1428" i="2" s="1"/>
  <c r="B1429" i="2" s="1"/>
  <c r="B1430" i="2" s="1"/>
  <c r="B1431" i="2" s="1"/>
  <c r="B1432" i="2" s="1"/>
  <c r="B1433" i="2" s="1"/>
  <c r="B1434" i="2" s="1"/>
  <c r="B1435" i="2" s="1"/>
  <c r="B1436" i="2" s="1"/>
  <c r="B1437" i="2" s="1"/>
  <c r="B1438" i="2" s="1"/>
  <c r="B1439" i="2" s="1"/>
  <c r="B1440" i="2" s="1"/>
  <c r="B1441" i="2" s="1"/>
  <c r="B1442" i="2" s="1"/>
  <c r="B1443" i="2" s="1"/>
  <c r="B1444" i="2" s="1"/>
  <c r="B1445" i="2" s="1"/>
  <c r="B1446" i="2" s="1"/>
  <c r="B1447" i="2" s="1"/>
  <c r="B1448" i="2" s="1"/>
  <c r="B1449" i="2" s="1"/>
  <c r="B1450" i="2" s="1"/>
  <c r="B1451" i="2" s="1"/>
  <c r="B1452" i="2" s="1"/>
  <c r="B1453" i="2" s="1"/>
  <c r="B1454" i="2" s="1"/>
  <c r="B1455" i="2" s="1"/>
  <c r="B1456" i="2" s="1"/>
  <c r="B1457" i="2" s="1"/>
  <c r="B1458" i="2" s="1"/>
  <c r="B1459" i="2" s="1"/>
  <c r="B1460" i="2" s="1"/>
  <c r="B1461" i="2" s="1"/>
  <c r="B1462" i="2" s="1"/>
  <c r="B1463" i="2" s="1"/>
  <c r="B1464" i="2" s="1"/>
  <c r="B1465" i="2" s="1"/>
  <c r="B1466" i="2" s="1"/>
  <c r="B1467" i="2" s="1"/>
  <c r="B1468" i="2" s="1"/>
  <c r="B1469" i="2" s="1"/>
  <c r="B1470" i="2" s="1"/>
  <c r="B1471" i="2" s="1"/>
  <c r="B1472" i="2" s="1"/>
  <c r="B1473" i="2" s="1"/>
  <c r="B1474" i="2" s="1"/>
  <c r="B1475" i="2" s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B1528" i="2" s="1"/>
  <c r="B1529" i="2" s="1"/>
  <c r="B1530" i="2" s="1"/>
  <c r="B1531" i="2" s="1"/>
  <c r="B1532" i="2" s="1"/>
  <c r="B1533" i="2" s="1"/>
  <c r="B1534" i="2" s="1"/>
  <c r="B1535" i="2" s="1"/>
  <c r="B1536" i="2" s="1"/>
  <c r="B1537" i="2" s="1"/>
  <c r="B1538" i="2" s="1"/>
  <c r="B1539" i="2" s="1"/>
  <c r="B1540" i="2" s="1"/>
  <c r="B1541" i="2" s="1"/>
  <c r="B1542" i="2" s="1"/>
  <c r="B1543" i="2" s="1"/>
  <c r="B1544" i="2" s="1"/>
  <c r="B1545" i="2" s="1"/>
  <c r="B1546" i="2" s="1"/>
  <c r="B1547" i="2" s="1"/>
  <c r="B1548" i="2" s="1"/>
  <c r="B1549" i="2" s="1"/>
  <c r="B1550" i="2" s="1"/>
  <c r="B1551" i="2" s="1"/>
  <c r="B1552" i="2" s="1"/>
  <c r="B1553" i="2" s="1"/>
  <c r="B1554" i="2" s="1"/>
  <c r="B1555" i="2" s="1"/>
  <c r="B1556" i="2" s="1"/>
  <c r="B1557" i="2" s="1"/>
  <c r="B1558" i="2" s="1"/>
  <c r="B1559" i="2" s="1"/>
  <c r="B1560" i="2" s="1"/>
  <c r="B1561" i="2" s="1"/>
  <c r="B1562" i="2" s="1"/>
  <c r="B1563" i="2" s="1"/>
  <c r="B1564" i="2" s="1"/>
  <c r="B1565" i="2" s="1"/>
  <c r="B1566" i="2" s="1"/>
  <c r="B1567" i="2" s="1"/>
  <c r="B1568" i="2" s="1"/>
  <c r="B1569" i="2" s="1"/>
  <c r="B1570" i="2" s="1"/>
  <c r="B1571" i="2" s="1"/>
  <c r="B1572" i="2" s="1"/>
  <c r="B1573" i="2" s="1"/>
  <c r="B1574" i="2" s="1"/>
  <c r="B1575" i="2" s="1"/>
  <c r="B1576" i="2" s="1"/>
  <c r="B1577" i="2" s="1"/>
  <c r="B1578" i="2" s="1"/>
  <c r="B1579" i="2" s="1"/>
  <c r="B1580" i="2" s="1"/>
  <c r="B1581" i="2" s="1"/>
  <c r="B1582" i="2" s="1"/>
  <c r="B1583" i="2" s="1"/>
  <c r="B1584" i="2" s="1"/>
  <c r="B1585" i="2" s="1"/>
  <c r="B1586" i="2" s="1"/>
  <c r="B1587" i="2" s="1"/>
  <c r="B1588" i="2" s="1"/>
  <c r="B1589" i="2" s="1"/>
  <c r="B1590" i="2" s="1"/>
  <c r="B1591" i="2" s="1"/>
  <c r="B1592" i="2" s="1"/>
  <c r="B1593" i="2" s="1"/>
  <c r="B1594" i="2" s="1"/>
  <c r="B1595" i="2" s="1"/>
  <c r="B1596" i="2" s="1"/>
  <c r="B1597" i="2" s="1"/>
  <c r="B1598" i="2" s="1"/>
  <c r="B1599" i="2" s="1"/>
  <c r="B1600" i="2" s="1"/>
  <c r="B1601" i="2" s="1"/>
  <c r="B1602" i="2" s="1"/>
  <c r="B1603" i="2" s="1"/>
  <c r="B1604" i="2" s="1"/>
  <c r="B1605" i="2" s="1"/>
  <c r="B1606" i="2" s="1"/>
  <c r="B1607" i="2" s="1"/>
  <c r="B1608" i="2" s="1"/>
  <c r="B1609" i="2" s="1"/>
  <c r="B1610" i="2" s="1"/>
  <c r="B1611" i="2" s="1"/>
  <c r="B1612" i="2" s="1"/>
  <c r="B1613" i="2" s="1"/>
  <c r="B1614" i="2" s="1"/>
  <c r="B1615" i="2" s="1"/>
  <c r="B1616" i="2" s="1"/>
  <c r="B1617" i="2" s="1"/>
  <c r="B1618" i="2" s="1"/>
  <c r="B1619" i="2" s="1"/>
  <c r="B1620" i="2" s="1"/>
  <c r="B1621" i="2" s="1"/>
  <c r="B1622" i="2" s="1"/>
  <c r="B1623" i="2" s="1"/>
  <c r="B1624" i="2" s="1"/>
  <c r="B1625" i="2" s="1"/>
  <c r="B1626" i="2" s="1"/>
  <c r="B1627" i="2" s="1"/>
  <c r="B1628" i="2" s="1"/>
  <c r="B1629" i="2" s="1"/>
  <c r="B1630" i="2" s="1"/>
  <c r="B1631" i="2" s="1"/>
  <c r="B1632" i="2" s="1"/>
  <c r="B1633" i="2" s="1"/>
  <c r="B1634" i="2" s="1"/>
  <c r="B1635" i="2" s="1"/>
  <c r="B1636" i="2" s="1"/>
  <c r="B1637" i="2" s="1"/>
  <c r="B1638" i="2" s="1"/>
  <c r="B1639" i="2" s="1"/>
  <c r="B1640" i="2" s="1"/>
  <c r="B1641" i="2" s="1"/>
  <c r="B1642" i="2" s="1"/>
  <c r="B1643" i="2" s="1"/>
  <c r="B1644" i="2" s="1"/>
  <c r="B1645" i="2" s="1"/>
  <c r="B1646" i="2" s="1"/>
  <c r="B1647" i="2" s="1"/>
  <c r="B1648" i="2" s="1"/>
  <c r="B1649" i="2" s="1"/>
  <c r="B1650" i="2" s="1"/>
  <c r="B1651" i="2" s="1"/>
  <c r="B1652" i="2" s="1"/>
  <c r="B1653" i="2" s="1"/>
  <c r="B1654" i="2" s="1"/>
  <c r="B1655" i="2" s="1"/>
  <c r="B1656" i="2" s="1"/>
  <c r="B1657" i="2" s="1"/>
  <c r="B1658" i="2" s="1"/>
  <c r="B1659" i="2" s="1"/>
  <c r="B1660" i="2" s="1"/>
  <c r="B1661" i="2" s="1"/>
  <c r="B1662" i="2" s="1"/>
  <c r="B1663" i="2" s="1"/>
  <c r="B1664" i="2" s="1"/>
  <c r="B1665" i="2" s="1"/>
  <c r="B1666" i="2" s="1"/>
  <c r="B1667" i="2" s="1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712" i="2" s="1"/>
  <c r="B1713" i="2" s="1"/>
  <c r="B1714" i="2" s="1"/>
  <c r="B1715" i="2" s="1"/>
  <c r="B1716" i="2" s="1"/>
  <c r="B1717" i="2" s="1"/>
  <c r="B1718" i="2" s="1"/>
  <c r="B1719" i="2" s="1"/>
  <c r="B1720" i="2" s="1"/>
  <c r="B1721" i="2" s="1"/>
  <c r="B1722" i="2" s="1"/>
  <c r="B1723" i="2" s="1"/>
  <c r="B1724" i="2" s="1"/>
  <c r="B1725" i="2" s="1"/>
  <c r="B1726" i="2" s="1"/>
  <c r="B1727" i="2" s="1"/>
  <c r="B1728" i="2" s="1"/>
  <c r="B1729" i="2" s="1"/>
  <c r="B1730" i="2" s="1"/>
</calcChain>
</file>

<file path=xl/sharedStrings.xml><?xml version="1.0" encoding="utf-8"?>
<sst xmlns="http://schemas.openxmlformats.org/spreadsheetml/2006/main" count="10" uniqueCount="6">
  <si>
    <t>SPX</t>
  </si>
  <si>
    <t>C&amp;C</t>
  </si>
  <si>
    <t>Nomura USD Rates Basket</t>
  </si>
  <si>
    <t>Macq Commods</t>
  </si>
  <si>
    <t>C&amp;C + NomRates + MacqCom (2:1:1)</t>
  </si>
  <si>
    <t>C&amp;C + NomRates + MacqCom (1:1:1)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</si>
</sst>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0E6EB-53F8-43D3-8A14-D2FEC21EA588}">
  <dimension ref="A1:E1730"/>
  <sheetViews>
    <sheetView workbookViewId="0">
      <selection activeCell="D22" sqref="D22"/>
    </sheetView>
  </sheetViews>
  <sheetFormatPr defaultRowHeight="15" x14ac:dyDescent="0.25"/>
  <cols>
    <col min="1" max="1" width="10.7109375" bestFit="1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1">
        <v>42787</v>
      </c>
      <c r="B2">
        <v>6.0480783953453798E-3</v>
      </c>
      <c r="C2">
        <v>-1.22356565563785E-3</v>
      </c>
      <c r="D2">
        <v>3.3261763528511499E-3</v>
      </c>
      <c r="E2">
        <v>6.2755530096803003E-4</v>
      </c>
    </row>
    <row r="3" spans="1:5" x14ac:dyDescent="0.25">
      <c r="A3" s="1">
        <v>42788</v>
      </c>
      <c r="B3">
        <v>-1.0822785345272401E-3</v>
      </c>
      <c r="C3" s="2">
        <v>-2.5132009647821298E-5</v>
      </c>
      <c r="D3" s="2">
        <v>-5.44061747380641E-5</v>
      </c>
      <c r="E3">
        <v>-1.4386505457886201E-4</v>
      </c>
    </row>
    <row r="4" spans="1:5" x14ac:dyDescent="0.25">
      <c r="A4" s="1">
        <v>42789</v>
      </c>
      <c r="B4">
        <v>4.1899086684549198E-4</v>
      </c>
      <c r="C4">
        <v>-2.6587266064670401E-4</v>
      </c>
      <c r="D4" s="2">
        <v>-8.7054615889647899E-5</v>
      </c>
      <c r="E4">
        <v>-2.5629650057856697E-4</v>
      </c>
    </row>
    <row r="5" spans="1:5" x14ac:dyDescent="0.25">
      <c r="A5" s="1">
        <v>42790</v>
      </c>
      <c r="B5">
        <v>1.4933518345383501E-3</v>
      </c>
      <c r="C5">
        <v>-5.5229970854853096E-4</v>
      </c>
      <c r="D5">
        <v>-3.0435492354851101E-3</v>
      </c>
      <c r="E5" s="2">
        <v>8.5454068438295394E-5</v>
      </c>
    </row>
    <row r="6" spans="1:5" x14ac:dyDescent="0.25">
      <c r="A6" s="1">
        <v>42793</v>
      </c>
      <c r="B6">
        <v>1.01802022523167E-3</v>
      </c>
      <c r="C6">
        <v>-4.9356445350379197E-4</v>
      </c>
      <c r="D6">
        <v>-7.7139717493990203E-4</v>
      </c>
      <c r="E6">
        <v>8.60463930971056E-4</v>
      </c>
    </row>
    <row r="7" spans="1:5" x14ac:dyDescent="0.25">
      <c r="A7" s="1">
        <v>42794</v>
      </c>
      <c r="B7">
        <v>-2.5783310475788702E-3</v>
      </c>
      <c r="C7">
        <v>-4.2660820209972002E-4</v>
      </c>
      <c r="D7">
        <v>3.2372712243367002E-3</v>
      </c>
      <c r="E7">
        <v>1.3405106821484601E-4</v>
      </c>
    </row>
    <row r="8" spans="1:5" x14ac:dyDescent="0.25">
      <c r="A8" s="1">
        <v>42795</v>
      </c>
      <c r="B8">
        <v>1.36738251171921E-2</v>
      </c>
      <c r="C8">
        <v>-1.64321187514593E-3</v>
      </c>
      <c r="D8">
        <v>3.5752786721017201E-3</v>
      </c>
      <c r="E8">
        <v>4.8371722460127599E-4</v>
      </c>
    </row>
    <row r="9" spans="1:5" x14ac:dyDescent="0.25">
      <c r="A9" s="1">
        <v>42796</v>
      </c>
      <c r="B9">
        <v>-5.8598641045760598E-3</v>
      </c>
      <c r="C9">
        <v>5.8164473183408495E-4</v>
      </c>
      <c r="D9">
        <v>1.69627614941703E-3</v>
      </c>
      <c r="E9">
        <v>-7.2971559054191195E-4</v>
      </c>
    </row>
    <row r="10" spans="1:5" x14ac:dyDescent="0.25">
      <c r="A10" s="1">
        <v>42797</v>
      </c>
      <c r="B10">
        <v>5.0379525760724199E-4</v>
      </c>
      <c r="C10">
        <v>-3.2502453290905698E-4</v>
      </c>
      <c r="D10">
        <v>1.2565127438555199E-3</v>
      </c>
      <c r="E10">
        <v>2.6064252877167001E-4</v>
      </c>
    </row>
    <row r="11" spans="1:5" x14ac:dyDescent="0.25">
      <c r="A11" s="1">
        <v>42800</v>
      </c>
      <c r="B11">
        <v>-3.2772164221692699E-3</v>
      </c>
      <c r="C11">
        <v>1.02436079516543E-4</v>
      </c>
      <c r="D11">
        <v>1.04577991741905E-4</v>
      </c>
      <c r="E11" s="2">
        <v>7.4128984433041695E-5</v>
      </c>
    </row>
    <row r="12" spans="1:5" x14ac:dyDescent="0.25">
      <c r="A12" s="1">
        <v>42801</v>
      </c>
      <c r="B12">
        <v>-2.9133039476952798E-3</v>
      </c>
      <c r="C12">
        <v>6.31953794450135E-4</v>
      </c>
      <c r="D12">
        <v>2.0336489575747399E-3</v>
      </c>
      <c r="E12">
        <v>3.4141728604719602E-4</v>
      </c>
    </row>
    <row r="13" spans="1:5" x14ac:dyDescent="0.25">
      <c r="A13" s="1">
        <v>42802</v>
      </c>
      <c r="B13">
        <v>-2.2842521713062301E-3</v>
      </c>
      <c r="C13">
        <v>2.6902625032687501E-4</v>
      </c>
      <c r="D13">
        <v>6.1173524098756505E-4</v>
      </c>
      <c r="E13">
        <v>-1.41160796817529E-3</v>
      </c>
    </row>
    <row r="14" spans="1:5" x14ac:dyDescent="0.25">
      <c r="A14" s="1">
        <v>42803</v>
      </c>
      <c r="B14">
        <v>7.9983749333467603E-4</v>
      </c>
      <c r="C14">
        <v>-6.1435098461837202E-4</v>
      </c>
      <c r="D14">
        <v>1.8844311463383999E-3</v>
      </c>
      <c r="E14">
        <v>-8.5595710920360803E-4</v>
      </c>
    </row>
    <row r="15" spans="1:5" x14ac:dyDescent="0.25">
      <c r="A15" s="1">
        <v>42804</v>
      </c>
      <c r="B15">
        <v>3.2686786165836402E-3</v>
      </c>
      <c r="C15">
        <v>-1.39736043406857E-3</v>
      </c>
      <c r="D15">
        <v>3.39205720192969E-3</v>
      </c>
      <c r="E15">
        <v>-2.3405201806092599E-4</v>
      </c>
    </row>
    <row r="16" spans="1:5" x14ac:dyDescent="0.25">
      <c r="A16" s="1">
        <v>42807</v>
      </c>
      <c r="B16">
        <v>3.6668633566550003E-4</v>
      </c>
      <c r="C16" s="2">
        <v>4.9723699071302302E-5</v>
      </c>
      <c r="D16">
        <v>-1.3844321145322E-3</v>
      </c>
      <c r="E16">
        <v>5.2523964058592799E-4</v>
      </c>
    </row>
    <row r="17" spans="1:5" x14ac:dyDescent="0.25">
      <c r="A17" s="1">
        <v>42808</v>
      </c>
      <c r="B17">
        <v>-3.3790189048102902E-3</v>
      </c>
      <c r="C17" s="2">
        <v>-9.8522370761133698E-5</v>
      </c>
      <c r="D17">
        <v>3.5536449937310002E-3</v>
      </c>
      <c r="E17">
        <v>-1.18491853685176E-4</v>
      </c>
    </row>
    <row r="18" spans="1:5" x14ac:dyDescent="0.25">
      <c r="A18" s="1">
        <v>42809</v>
      </c>
      <c r="B18">
        <v>8.3747278530514804E-3</v>
      </c>
      <c r="C18">
        <v>-2.8221127653629201E-3</v>
      </c>
      <c r="D18">
        <v>-1.50994852610464E-3</v>
      </c>
      <c r="E18">
        <v>5.6027787382428797E-4</v>
      </c>
    </row>
    <row r="19" spans="1:5" x14ac:dyDescent="0.25">
      <c r="A19" s="1">
        <v>42810</v>
      </c>
      <c r="B19">
        <v>-1.6266570520614399E-3</v>
      </c>
      <c r="C19">
        <v>3.7163965352049401E-4</v>
      </c>
      <c r="D19">
        <v>-3.6894168790821899E-3</v>
      </c>
      <c r="E19">
        <v>6.5366630335206202E-4</v>
      </c>
    </row>
    <row r="20" spans="1:5" x14ac:dyDescent="0.25">
      <c r="A20" s="1">
        <v>42811</v>
      </c>
      <c r="B20">
        <v>-1.31436394023642E-3</v>
      </c>
      <c r="C20">
        <v>-1.34096394062033E-4</v>
      </c>
      <c r="D20">
        <v>-1.6505972650315799E-4</v>
      </c>
      <c r="E20">
        <v>5.08657668145451E-4</v>
      </c>
    </row>
    <row r="21" spans="1:5" x14ac:dyDescent="0.25">
      <c r="A21" s="1">
        <v>42814</v>
      </c>
      <c r="B21">
        <v>-2.00988121517931E-3</v>
      </c>
      <c r="C21">
        <v>4.6426493113460501E-4</v>
      </c>
      <c r="D21">
        <v>-7.1418061232919605E-4</v>
      </c>
      <c r="E21">
        <v>4.2004694642328001E-4</v>
      </c>
    </row>
    <row r="22" spans="1:5" x14ac:dyDescent="0.25">
      <c r="A22" s="1">
        <v>42815</v>
      </c>
      <c r="B22">
        <v>-1.24079933599328E-2</v>
      </c>
      <c r="C22">
        <v>2.7263341355088198E-3</v>
      </c>
      <c r="D22">
        <v>-1.72028645103827E-3</v>
      </c>
      <c r="E22">
        <v>-3.2856182725271501E-4</v>
      </c>
    </row>
    <row r="23" spans="1:5" x14ac:dyDescent="0.25">
      <c r="A23" s="1">
        <v>42816</v>
      </c>
      <c r="B23">
        <v>1.8899156150544701E-3</v>
      </c>
      <c r="C23">
        <v>-2.9296826633298202E-3</v>
      </c>
      <c r="D23">
        <v>-8.4687530354761106E-3</v>
      </c>
      <c r="E23">
        <v>5.1733677126453105E-4</v>
      </c>
    </row>
    <row r="24" spans="1:5" x14ac:dyDescent="0.25">
      <c r="A24" s="1">
        <v>42817</v>
      </c>
      <c r="B24">
        <v>-1.0602737976110801E-3</v>
      </c>
      <c r="C24">
        <v>-5.2775889764211604E-4</v>
      </c>
      <c r="D24">
        <v>1.2771716453383499E-3</v>
      </c>
      <c r="E24">
        <v>-1.2870609962156699E-4</v>
      </c>
    </row>
    <row r="25" spans="1:5" x14ac:dyDescent="0.25">
      <c r="A25" s="1">
        <v>42818</v>
      </c>
      <c r="B25">
        <v>-8.4400416034380299E-4</v>
      </c>
      <c r="C25">
        <v>-1.85931866488053E-3</v>
      </c>
      <c r="D25">
        <v>4.4354093513212503E-3</v>
      </c>
      <c r="E25">
        <v>1.2198717862377201E-4</v>
      </c>
    </row>
    <row r="26" spans="1:5" x14ac:dyDescent="0.25">
      <c r="A26" s="1">
        <v>42821</v>
      </c>
      <c r="B26">
        <v>-1.01963327332144E-3</v>
      </c>
      <c r="C26">
        <v>4.09251140721433E-4</v>
      </c>
      <c r="D26">
        <v>-4.35810018579663E-3</v>
      </c>
      <c r="E26">
        <v>-3.6666519501726797E-4</v>
      </c>
    </row>
    <row r="27" spans="1:5" x14ac:dyDescent="0.25">
      <c r="A27" s="1">
        <v>42822</v>
      </c>
      <c r="B27">
        <v>7.2514829667020804E-3</v>
      </c>
      <c r="C27">
        <v>4.0155301730493398E-4</v>
      </c>
      <c r="D27">
        <v>5.0801334893850704E-3</v>
      </c>
      <c r="E27">
        <v>3.5332541345445203E-4</v>
      </c>
    </row>
    <row r="28" spans="1:5" x14ac:dyDescent="0.25">
      <c r="A28" s="1">
        <v>42823</v>
      </c>
      <c r="B28">
        <v>1.08540344361207E-3</v>
      </c>
      <c r="C28">
        <v>-1.22600565694019E-4</v>
      </c>
      <c r="D28">
        <v>2.5957264248566099E-4</v>
      </c>
      <c r="E28">
        <v>1.54899423878918E-4</v>
      </c>
    </row>
    <row r="29" spans="1:5" x14ac:dyDescent="0.25">
      <c r="A29" s="1">
        <v>42824</v>
      </c>
      <c r="B29">
        <v>2.9350353432466801E-3</v>
      </c>
      <c r="C29">
        <v>-3.2168213285244102E-4</v>
      </c>
      <c r="D29">
        <v>1.45971721132731E-3</v>
      </c>
      <c r="E29" s="2">
        <v>6.06034306032121E-5</v>
      </c>
    </row>
    <row r="30" spans="1:5" x14ac:dyDescent="0.25">
      <c r="A30" s="1">
        <v>42825</v>
      </c>
      <c r="B30">
        <v>-2.25501043047904E-3</v>
      </c>
      <c r="C30">
        <v>-1.1975748060341E-3</v>
      </c>
      <c r="D30">
        <v>3.1419152366694001E-3</v>
      </c>
      <c r="E30" s="2">
        <v>-5.6110887083349299E-5</v>
      </c>
    </row>
    <row r="31" spans="1:5" x14ac:dyDescent="0.25">
      <c r="A31" s="1">
        <v>42828</v>
      </c>
      <c r="B31">
        <v>-1.64217512020026E-3</v>
      </c>
      <c r="C31">
        <v>3.3571171059665301E-4</v>
      </c>
      <c r="D31">
        <v>-1.6575239749002601E-3</v>
      </c>
      <c r="E31">
        <v>8.0355299110257395E-4</v>
      </c>
    </row>
    <row r="32" spans="1:5" x14ac:dyDescent="0.25">
      <c r="A32" s="1">
        <v>42829</v>
      </c>
      <c r="B32">
        <v>5.5959709009489802E-4</v>
      </c>
      <c r="C32" s="2">
        <v>3.5139125029726098E-5</v>
      </c>
      <c r="D32">
        <v>-5.18207333244691E-3</v>
      </c>
      <c r="E32">
        <v>5.8162223262203596E-4</v>
      </c>
    </row>
    <row r="33" spans="1:5" x14ac:dyDescent="0.25">
      <c r="A33" s="1">
        <v>42830</v>
      </c>
      <c r="B33">
        <v>-3.0548776354145601E-3</v>
      </c>
      <c r="C33">
        <v>-6.5507379111318098E-4</v>
      </c>
      <c r="D33">
        <v>2.2396821096359802E-3</v>
      </c>
      <c r="E33">
        <v>-1.21038600853551E-4</v>
      </c>
    </row>
    <row r="34" spans="1:5" x14ac:dyDescent="0.25">
      <c r="A34" s="1">
        <v>42831</v>
      </c>
      <c r="B34">
        <v>1.9294927644020101E-3</v>
      </c>
      <c r="C34">
        <v>-9.2002448214345502E-4</v>
      </c>
      <c r="D34">
        <v>-2.3283894105138301E-3</v>
      </c>
      <c r="E34">
        <v>-1.6738227571155801E-4</v>
      </c>
    </row>
    <row r="35" spans="1:5" x14ac:dyDescent="0.25">
      <c r="A35" s="1">
        <v>42832</v>
      </c>
      <c r="B35">
        <v>-8.2715091050222702E-4</v>
      </c>
      <c r="C35">
        <v>-1.3497391224961399E-3</v>
      </c>
      <c r="D35">
        <v>-2.34827437960438E-4</v>
      </c>
      <c r="E35">
        <v>-4.2973625404518702E-4</v>
      </c>
    </row>
    <row r="36" spans="1:5" x14ac:dyDescent="0.25">
      <c r="A36" s="1">
        <v>42835</v>
      </c>
      <c r="B36">
        <v>6.8774039073837801E-4</v>
      </c>
      <c r="C36">
        <v>-1.6645829797710099E-3</v>
      </c>
      <c r="D36">
        <v>1.9621730614958199E-3</v>
      </c>
      <c r="E36">
        <v>1.18134815750847E-4</v>
      </c>
    </row>
    <row r="37" spans="1:5" x14ac:dyDescent="0.25">
      <c r="A37" s="1">
        <v>42836</v>
      </c>
      <c r="B37">
        <v>-1.4339289653649799E-3</v>
      </c>
      <c r="C37">
        <v>-1.72478092258643E-3</v>
      </c>
      <c r="D37">
        <v>-3.84453092034309E-3</v>
      </c>
      <c r="E37">
        <v>-1.4353927481280899E-4</v>
      </c>
    </row>
    <row r="38" spans="1:5" x14ac:dyDescent="0.25">
      <c r="A38" s="1">
        <v>42837</v>
      </c>
      <c r="B38">
        <v>-3.75990959223049E-3</v>
      </c>
      <c r="C38">
        <v>9.3114640815739004E-4</v>
      </c>
      <c r="D38">
        <v>-1.6291892792104001E-3</v>
      </c>
      <c r="E38">
        <v>2.9459683973853597E-4</v>
      </c>
    </row>
    <row r="39" spans="1:5" x14ac:dyDescent="0.25">
      <c r="A39" s="1">
        <v>42838</v>
      </c>
      <c r="B39">
        <v>-6.8147023578528599E-3</v>
      </c>
      <c r="C39">
        <v>1.0507226795044499E-3</v>
      </c>
      <c r="D39">
        <v>3.1549058786417501E-4</v>
      </c>
      <c r="E39">
        <v>5.5912065569607705E-4</v>
      </c>
    </row>
    <row r="40" spans="1:5" x14ac:dyDescent="0.25">
      <c r="A40" s="1">
        <v>42842</v>
      </c>
      <c r="B40">
        <v>8.6133236007643801E-3</v>
      </c>
      <c r="C40">
        <v>-5.2070909856915995E-4</v>
      </c>
      <c r="D40">
        <v>0</v>
      </c>
      <c r="E40">
        <v>2.8239238646232602E-4</v>
      </c>
    </row>
    <row r="41" spans="1:5" x14ac:dyDescent="0.25">
      <c r="A41" s="1">
        <v>42843</v>
      </c>
      <c r="B41">
        <v>-2.9033507733046099E-3</v>
      </c>
      <c r="C41">
        <v>2.3692166127520201E-4</v>
      </c>
      <c r="D41">
        <v>1.3594443316608999E-3</v>
      </c>
      <c r="E41">
        <v>-3.7044201350167001E-4</v>
      </c>
    </row>
    <row r="42" spans="1:5" x14ac:dyDescent="0.25">
      <c r="A42" s="1">
        <v>42844</v>
      </c>
      <c r="B42">
        <v>-1.71634239749973E-3</v>
      </c>
      <c r="C42">
        <v>-3.8093942076500298E-4</v>
      </c>
      <c r="D42">
        <v>1.6544603454455801E-3</v>
      </c>
      <c r="E42">
        <v>1.64369847098555E-4</v>
      </c>
    </row>
    <row r="43" spans="1:5" x14ac:dyDescent="0.25">
      <c r="A43" s="1">
        <v>42845</v>
      </c>
      <c r="B43">
        <v>7.5571921631019104E-3</v>
      </c>
      <c r="C43">
        <v>-1.1279957093220899E-3</v>
      </c>
      <c r="D43">
        <v>3.6504264854708701E-4</v>
      </c>
      <c r="E43">
        <v>1.0570232283655301E-3</v>
      </c>
    </row>
    <row r="44" spans="1:5" x14ac:dyDescent="0.25">
      <c r="A44" s="1">
        <v>42846</v>
      </c>
      <c r="B44">
        <v>-3.0350108666123898E-3</v>
      </c>
      <c r="C44">
        <v>1.9803204296666701E-3</v>
      </c>
      <c r="D44">
        <v>-9.6466159165553502E-4</v>
      </c>
      <c r="E44">
        <v>-6.3727538654423301E-4</v>
      </c>
    </row>
    <row r="45" spans="1:5" x14ac:dyDescent="0.25">
      <c r="A45" s="1">
        <v>42849</v>
      </c>
      <c r="B45">
        <v>1.08400853241594E-2</v>
      </c>
      <c r="C45">
        <v>-6.2023101898245302E-3</v>
      </c>
      <c r="D45">
        <v>4.1878530562648999E-3</v>
      </c>
      <c r="E45">
        <v>9.6996324742803998E-4</v>
      </c>
    </row>
    <row r="46" spans="1:5" x14ac:dyDescent="0.25">
      <c r="A46" s="1">
        <v>42850</v>
      </c>
      <c r="B46">
        <v>6.0906008466188304E-3</v>
      </c>
      <c r="C46">
        <v>5.30584118631383E-4</v>
      </c>
      <c r="D46">
        <v>1.5521910743609901E-3</v>
      </c>
      <c r="E46">
        <v>-1.4695734879988001E-4</v>
      </c>
    </row>
    <row r="47" spans="1:5" x14ac:dyDescent="0.25">
      <c r="A47" s="1">
        <v>42851</v>
      </c>
      <c r="B47">
        <v>-4.8563809077262199E-4</v>
      </c>
      <c r="C47">
        <v>4.1050210382875802E-4</v>
      </c>
      <c r="D47">
        <v>-6.7241273916507295E-4</v>
      </c>
      <c r="E47">
        <v>1.09749255406144E-3</v>
      </c>
    </row>
    <row r="48" spans="1:5" x14ac:dyDescent="0.25">
      <c r="A48" s="1">
        <v>42852</v>
      </c>
      <c r="B48">
        <v>5.5289116002432595E-4</v>
      </c>
      <c r="C48">
        <v>-3.36185539065558E-4</v>
      </c>
      <c r="D48">
        <v>-8.8875775414154403E-4</v>
      </c>
      <c r="E48">
        <v>-1.70666396382745E-4</v>
      </c>
    </row>
    <row r="49" spans="1:5" x14ac:dyDescent="0.25">
      <c r="A49" s="1">
        <v>42853</v>
      </c>
      <c r="B49">
        <v>-1.9131184668260599E-3</v>
      </c>
      <c r="C49">
        <v>-8.6595469535066805E-4</v>
      </c>
      <c r="D49">
        <v>3.6374244154013802E-4</v>
      </c>
      <c r="E49" s="2">
        <v>6.7830974157079201E-5</v>
      </c>
    </row>
    <row r="50" spans="1:5" x14ac:dyDescent="0.25">
      <c r="A50" s="1">
        <v>42856</v>
      </c>
      <c r="B50">
        <v>1.7322372284205301E-3</v>
      </c>
      <c r="C50">
        <v>6.5928817842997301E-4</v>
      </c>
      <c r="D50">
        <v>0</v>
      </c>
      <c r="E50">
        <v>-1.1209985234719099E-3</v>
      </c>
    </row>
    <row r="51" spans="1:5" x14ac:dyDescent="0.25">
      <c r="A51" s="1">
        <v>42857</v>
      </c>
      <c r="B51">
        <v>1.18911540699984E-3</v>
      </c>
      <c r="C51">
        <v>-1.07394749766398E-4</v>
      </c>
      <c r="D51">
        <v>2.41206753789136E-4</v>
      </c>
      <c r="E51">
        <v>1.8803767021324799E-4</v>
      </c>
    </row>
    <row r="52" spans="1:5" x14ac:dyDescent="0.25">
      <c r="A52" s="1">
        <v>42858</v>
      </c>
      <c r="B52">
        <v>-1.27134415369878E-3</v>
      </c>
      <c r="C52">
        <v>-1.02108650335741E-3</v>
      </c>
      <c r="D52">
        <v>-1.6628454813433201E-3</v>
      </c>
      <c r="E52">
        <v>-1.13845848543248E-3</v>
      </c>
    </row>
    <row r="53" spans="1:5" x14ac:dyDescent="0.25">
      <c r="A53" s="1">
        <v>42859</v>
      </c>
      <c r="B53">
        <v>5.8204536603945201E-4</v>
      </c>
      <c r="C53">
        <v>3.0812967550763998E-4</v>
      </c>
      <c r="D53">
        <v>-3.5331230283919198E-4</v>
      </c>
      <c r="E53">
        <v>-7.7452622820650598E-4</v>
      </c>
    </row>
    <row r="54" spans="1:5" x14ac:dyDescent="0.25">
      <c r="A54" s="1">
        <v>42860</v>
      </c>
      <c r="B54">
        <v>4.0886872677356996E-3</v>
      </c>
      <c r="C54">
        <v>-6.6930563539546696E-4</v>
      </c>
      <c r="D54">
        <v>1.2117846052863699E-3</v>
      </c>
      <c r="E54">
        <v>3.0048301523488599E-4</v>
      </c>
    </row>
    <row r="55" spans="1:5" x14ac:dyDescent="0.25">
      <c r="A55" s="1">
        <v>42863</v>
      </c>
      <c r="B55" s="2">
        <v>3.7511097032982798E-5</v>
      </c>
      <c r="C55">
        <v>1.0244795916429701E-3</v>
      </c>
      <c r="D55">
        <v>2.7880538735578402E-3</v>
      </c>
      <c r="E55">
        <v>4.1995205671896402E-4</v>
      </c>
    </row>
    <row r="56" spans="1:5" x14ac:dyDescent="0.25">
      <c r="A56" s="1">
        <v>42864</v>
      </c>
      <c r="B56">
        <v>-1.0252648600889099E-3</v>
      </c>
      <c r="C56">
        <v>-2.02091277908489E-4</v>
      </c>
      <c r="D56">
        <v>-5.8551584664512304E-4</v>
      </c>
      <c r="E56" s="2">
        <v>3.0624211053043E-5</v>
      </c>
    </row>
    <row r="57" spans="1:5" x14ac:dyDescent="0.25">
      <c r="A57" s="1">
        <v>42865</v>
      </c>
      <c r="B57">
        <v>1.1306176259533399E-3</v>
      </c>
      <c r="C57">
        <v>-1.72348307312475E-3</v>
      </c>
      <c r="D57">
        <v>-1.1753119788371299E-3</v>
      </c>
      <c r="E57">
        <v>-1.0904872909678301E-4</v>
      </c>
    </row>
    <row r="58" spans="1:5" x14ac:dyDescent="0.25">
      <c r="A58" s="1">
        <v>42866</v>
      </c>
      <c r="B58">
        <v>-2.1628334368215501E-3</v>
      </c>
      <c r="C58">
        <v>-1.9762116325327999E-4</v>
      </c>
      <c r="D58" s="2">
        <v>3.2386099885872703E-5</v>
      </c>
      <c r="E58">
        <v>-3.4660362066329898E-4</v>
      </c>
    </row>
    <row r="59" spans="1:5" x14ac:dyDescent="0.25">
      <c r="A59" s="1">
        <v>42867</v>
      </c>
      <c r="B59">
        <v>-1.4784250179582499E-3</v>
      </c>
      <c r="C59">
        <v>1.37123116527471E-4</v>
      </c>
      <c r="D59">
        <v>-3.9725662634127997E-3</v>
      </c>
      <c r="E59">
        <v>-1.80834393804896E-4</v>
      </c>
    </row>
    <row r="60" spans="1:5" x14ac:dyDescent="0.25">
      <c r="A60" s="1">
        <v>42870</v>
      </c>
      <c r="B60">
        <v>4.7764440168973597E-3</v>
      </c>
      <c r="C60">
        <v>4.0018040985212401E-4</v>
      </c>
      <c r="D60">
        <v>2.0267194601193399E-3</v>
      </c>
      <c r="E60">
        <v>-1.2705540138668799E-4</v>
      </c>
    </row>
    <row r="61" spans="1:5" x14ac:dyDescent="0.25">
      <c r="A61" s="1">
        <v>42871</v>
      </c>
      <c r="B61">
        <v>-6.8683605847685803E-4</v>
      </c>
      <c r="C61">
        <v>2.1716767966450899E-4</v>
      </c>
      <c r="D61">
        <v>-2.1163601489744199E-3</v>
      </c>
      <c r="E61" s="2">
        <v>6.7273171683312997E-5</v>
      </c>
    </row>
    <row r="62" spans="1:5" x14ac:dyDescent="0.25">
      <c r="A62" s="1">
        <v>42872</v>
      </c>
      <c r="B62">
        <v>-1.8178258569482599E-2</v>
      </c>
      <c r="C62">
        <v>8.2382638522604502E-4</v>
      </c>
      <c r="D62">
        <v>-1.1922999103974799E-4</v>
      </c>
      <c r="E62">
        <v>-6.7119160427497795E-4</v>
      </c>
    </row>
    <row r="63" spans="1:5" x14ac:dyDescent="0.25">
      <c r="A63" s="1">
        <v>42873</v>
      </c>
      <c r="B63">
        <v>3.6868431882495201E-3</v>
      </c>
      <c r="C63">
        <v>-4.76383527114987E-4</v>
      </c>
      <c r="D63">
        <v>1.15269401574757E-3</v>
      </c>
      <c r="E63">
        <v>-3.8144501844017398E-4</v>
      </c>
    </row>
    <row r="64" spans="1:5" x14ac:dyDescent="0.25">
      <c r="A64" s="1">
        <v>42874</v>
      </c>
      <c r="B64">
        <v>6.7674957306866901E-3</v>
      </c>
      <c r="C64">
        <v>-4.62247051233322E-4</v>
      </c>
      <c r="D64">
        <v>5.7748807126190005E-4</v>
      </c>
      <c r="E64">
        <v>-6.2700568869256102E-4</v>
      </c>
    </row>
    <row r="65" spans="1:5" x14ac:dyDescent="0.25">
      <c r="A65" s="1">
        <v>42877</v>
      </c>
      <c r="B65">
        <v>5.16011470653676E-3</v>
      </c>
      <c r="C65">
        <v>2.1548713936481098E-3</v>
      </c>
      <c r="D65">
        <v>1.7206426618379101E-3</v>
      </c>
      <c r="E65">
        <v>7.1274930316023101E-4</v>
      </c>
    </row>
    <row r="66" spans="1:5" x14ac:dyDescent="0.25">
      <c r="A66" s="1">
        <v>42878</v>
      </c>
      <c r="B66">
        <v>1.83791279939193E-3</v>
      </c>
      <c r="C66">
        <v>1.4025297985176201E-4</v>
      </c>
      <c r="D66">
        <v>1.3755901173573199E-3</v>
      </c>
      <c r="E66">
        <v>1.05489572617623E-3</v>
      </c>
    </row>
    <row r="67" spans="1:5" x14ac:dyDescent="0.25">
      <c r="A67" s="1">
        <v>42879</v>
      </c>
      <c r="B67">
        <v>2.4891386829661798E-3</v>
      </c>
      <c r="C67">
        <v>5.7812553992886396E-4</v>
      </c>
      <c r="D67">
        <v>5.0345043350663501E-4</v>
      </c>
      <c r="E67">
        <v>2.9147219616820698E-4</v>
      </c>
    </row>
    <row r="68" spans="1:5" x14ac:dyDescent="0.25">
      <c r="A68" s="1">
        <v>42880</v>
      </c>
      <c r="B68">
        <v>4.4418750701842296E-3</v>
      </c>
      <c r="C68">
        <v>-1.9970067065133701E-4</v>
      </c>
      <c r="D68">
        <v>-5.7148813353413697E-4</v>
      </c>
      <c r="E68" s="2">
        <v>3.7357341651222902E-6</v>
      </c>
    </row>
    <row r="69" spans="1:5" x14ac:dyDescent="0.25">
      <c r="A69" s="1">
        <v>42881</v>
      </c>
      <c r="B69">
        <v>3.1055000476176698E-4</v>
      </c>
      <c r="C69">
        <v>5.0593664115239302E-4</v>
      </c>
      <c r="D69">
        <v>-3.4884306377724802E-4</v>
      </c>
      <c r="E69">
        <v>-2.5402897424586698E-4</v>
      </c>
    </row>
    <row r="70" spans="1:5" x14ac:dyDescent="0.25">
      <c r="A70" s="1">
        <v>42885</v>
      </c>
      <c r="B70">
        <v>-1.2045599423798901E-3</v>
      </c>
      <c r="C70" s="2">
        <v>-5.6054790301684997E-5</v>
      </c>
      <c r="D70" s="2">
        <v>7.1951504686085203E-5</v>
      </c>
      <c r="E70">
        <v>5.1862142354863695E-4</v>
      </c>
    </row>
    <row r="71" spans="1:5" x14ac:dyDescent="0.25">
      <c r="A71" s="1">
        <v>42886</v>
      </c>
      <c r="B71">
        <v>-4.6002544645251599E-4</v>
      </c>
      <c r="C71">
        <v>-2.6745294225249901E-4</v>
      </c>
      <c r="D71">
        <v>-4.7484576505929499E-4</v>
      </c>
      <c r="E71">
        <v>-7.4989337920339195E-4</v>
      </c>
    </row>
    <row r="72" spans="1:5" x14ac:dyDescent="0.25">
      <c r="A72" s="1">
        <v>42887</v>
      </c>
      <c r="B72">
        <v>7.5711087154821596E-3</v>
      </c>
      <c r="C72">
        <v>2.3136421371505701E-4</v>
      </c>
      <c r="D72">
        <v>1.45760528048999E-3</v>
      </c>
      <c r="E72">
        <v>7.0859802982825505E-4</v>
      </c>
    </row>
    <row r="73" spans="1:5" x14ac:dyDescent="0.25">
      <c r="A73" s="1">
        <v>42888</v>
      </c>
      <c r="B73">
        <v>3.70772738121694E-3</v>
      </c>
      <c r="C73">
        <v>4.6695466347279602E-4</v>
      </c>
      <c r="D73">
        <v>-1.50579677852924E-3</v>
      </c>
      <c r="E73">
        <v>-4.6982337180789802E-4</v>
      </c>
    </row>
    <row r="74" spans="1:5" x14ac:dyDescent="0.25">
      <c r="A74" s="1">
        <v>42891</v>
      </c>
      <c r="B74">
        <v>-1.2176772294358799E-3</v>
      </c>
      <c r="C74" s="2">
        <v>3.0641765400574098E-5</v>
      </c>
      <c r="D74">
        <v>-5.3628180349052303E-4</v>
      </c>
      <c r="E74">
        <v>5.03672173681746E-4</v>
      </c>
    </row>
    <row r="75" spans="1:5" x14ac:dyDescent="0.25">
      <c r="A75" s="1">
        <v>42892</v>
      </c>
      <c r="B75">
        <v>-2.7790320594393001E-3</v>
      </c>
      <c r="C75" s="2">
        <v>-9.3388793139359495E-5</v>
      </c>
      <c r="D75">
        <v>-3.9252403759582001E-4</v>
      </c>
      <c r="E75">
        <v>-3.8167197721039598E-4</v>
      </c>
    </row>
    <row r="76" spans="1:5" x14ac:dyDescent="0.25">
      <c r="A76" s="1">
        <v>42893</v>
      </c>
      <c r="B76">
        <v>1.5683336557816799E-3</v>
      </c>
      <c r="C76">
        <v>-6.9559876277291901E-4</v>
      </c>
      <c r="D76">
        <v>-1.18884217579773E-4</v>
      </c>
      <c r="E76">
        <v>2.0846798447338101E-4</v>
      </c>
    </row>
    <row r="77" spans="1:5" x14ac:dyDescent="0.25">
      <c r="A77" s="1">
        <v>42894</v>
      </c>
      <c r="B77">
        <v>2.67144512851702E-4</v>
      </c>
      <c r="C77" s="2">
        <v>-5.9413126685781103E-5</v>
      </c>
      <c r="D77">
        <v>5.4765301857684302E-4</v>
      </c>
      <c r="E77">
        <v>-2.34570981627157E-4</v>
      </c>
    </row>
    <row r="78" spans="1:5" x14ac:dyDescent="0.25">
      <c r="A78" s="1">
        <v>42895</v>
      </c>
      <c r="B78">
        <v>-8.29981222702058E-4</v>
      </c>
      <c r="C78">
        <v>-1.0440024265047001E-3</v>
      </c>
      <c r="D78">
        <v>9.9387828592001305E-4</v>
      </c>
      <c r="E78">
        <v>5.9627886124169395E-4</v>
      </c>
    </row>
    <row r="79" spans="1:5" x14ac:dyDescent="0.25">
      <c r="A79" s="1">
        <v>42898</v>
      </c>
      <c r="B79">
        <v>-9.78710980068076E-4</v>
      </c>
      <c r="C79">
        <v>-3.4057378755214502E-4</v>
      </c>
      <c r="D79" s="2">
        <v>-3.5974328719046102E-5</v>
      </c>
      <c r="E79">
        <v>7.6842770282681196E-4</v>
      </c>
    </row>
    <row r="80" spans="1:5" x14ac:dyDescent="0.25">
      <c r="A80" s="1">
        <v>42899</v>
      </c>
      <c r="B80">
        <v>4.5114205623633099E-3</v>
      </c>
      <c r="C80">
        <v>2.4684861836221601E-4</v>
      </c>
      <c r="D80" s="2">
        <v>5.3963434376802497E-5</v>
      </c>
      <c r="E80">
        <v>-1.9774245276749E-4</v>
      </c>
    </row>
    <row r="81" spans="1:5" x14ac:dyDescent="0.25">
      <c r="A81" s="1">
        <v>42900</v>
      </c>
      <c r="B81">
        <v>-9.9575880508939708E-4</v>
      </c>
      <c r="C81">
        <v>-5.1734027007088702E-4</v>
      </c>
      <c r="D81">
        <v>-1.71594461491964E-3</v>
      </c>
      <c r="E81" s="2">
        <v>9.1800498857485995E-5</v>
      </c>
    </row>
    <row r="82" spans="1:5" x14ac:dyDescent="0.25">
      <c r="A82" s="1">
        <v>42901</v>
      </c>
      <c r="B82">
        <v>-2.23961409726325E-3</v>
      </c>
      <c r="C82">
        <v>-2.2059908850058301E-4</v>
      </c>
      <c r="D82">
        <v>1.5531307656826399E-3</v>
      </c>
      <c r="E82">
        <v>3.4328742485922799E-4</v>
      </c>
    </row>
    <row r="83" spans="1:5" x14ac:dyDescent="0.25">
      <c r="A83" s="1">
        <v>42902</v>
      </c>
      <c r="B83">
        <v>2.8366345181418602E-4</v>
      </c>
      <c r="C83" s="2">
        <v>7.9103243746159098E-5</v>
      </c>
      <c r="D83">
        <v>1.36722614999973E-4</v>
      </c>
      <c r="E83">
        <v>1.6487062132353099E-4</v>
      </c>
    </row>
    <row r="84" spans="1:5" x14ac:dyDescent="0.25">
      <c r="A84" s="1">
        <v>42905</v>
      </c>
      <c r="B84">
        <v>8.3472042414154402E-3</v>
      </c>
      <c r="C84">
        <v>1.1081329943880499E-3</v>
      </c>
      <c r="D84">
        <v>6.7632467901557105E-4</v>
      </c>
      <c r="E84" s="2">
        <v>-1.11884690146002E-5</v>
      </c>
    </row>
    <row r="85" spans="1:5" x14ac:dyDescent="0.25">
      <c r="A85" s="1">
        <v>42906</v>
      </c>
      <c r="B85">
        <v>-6.6966651178335104E-3</v>
      </c>
      <c r="C85">
        <v>-6.3697504639304004E-4</v>
      </c>
      <c r="D85">
        <v>1.36252026703975E-3</v>
      </c>
      <c r="E85">
        <v>-1.11885941979084E-4</v>
      </c>
    </row>
    <row r="86" spans="1:5" x14ac:dyDescent="0.25">
      <c r="A86" s="1">
        <v>42907</v>
      </c>
      <c r="B86">
        <v>-5.8267645453691198E-4</v>
      </c>
      <c r="C86">
        <v>3.3031438254638097E-4</v>
      </c>
      <c r="D86">
        <v>6.4263660515528898E-4</v>
      </c>
      <c r="E86">
        <v>5.78142052859442E-4</v>
      </c>
    </row>
    <row r="87" spans="1:5" x14ac:dyDescent="0.25">
      <c r="A87" s="1">
        <v>42908</v>
      </c>
      <c r="B87">
        <v>-4.55737987608895E-4</v>
      </c>
      <c r="C87">
        <v>-1.24560357450898E-4</v>
      </c>
      <c r="D87">
        <v>5.16649385223111E-4</v>
      </c>
      <c r="E87">
        <v>2.6989225185580703E-4</v>
      </c>
    </row>
    <row r="88" spans="1:5" x14ac:dyDescent="0.25">
      <c r="A88" s="1">
        <v>42909</v>
      </c>
      <c r="B88">
        <v>1.5608954610804001E-3</v>
      </c>
      <c r="C88">
        <v>-3.8403306926237902E-4</v>
      </c>
      <c r="D88">
        <v>1.3913642182719001E-3</v>
      </c>
      <c r="E88">
        <v>-2.4820406100600702E-4</v>
      </c>
    </row>
    <row r="89" spans="1:5" x14ac:dyDescent="0.25">
      <c r="A89" s="1">
        <v>42912</v>
      </c>
      <c r="B89">
        <v>3.1579379075585801E-4</v>
      </c>
      <c r="C89">
        <v>2.45060348867731E-4</v>
      </c>
      <c r="D89">
        <v>1.0563972913257801E-3</v>
      </c>
      <c r="E89">
        <v>6.4638542315109595E-4</v>
      </c>
    </row>
    <row r="90" spans="1:5" x14ac:dyDescent="0.25">
      <c r="A90" s="1">
        <v>42913</v>
      </c>
      <c r="B90">
        <v>-8.0727490395929805E-3</v>
      </c>
      <c r="C90">
        <v>-4.1261302815220798E-4</v>
      </c>
      <c r="D90">
        <v>8.6211213896802898E-4</v>
      </c>
      <c r="E90">
        <v>-3.5241384859752102E-4</v>
      </c>
    </row>
    <row r="91" spans="1:5" x14ac:dyDescent="0.25">
      <c r="A91" s="1">
        <v>42914</v>
      </c>
      <c r="B91">
        <v>8.8080417296994007E-3</v>
      </c>
      <c r="C91">
        <v>-2.5909979894116401E-3</v>
      </c>
      <c r="D91">
        <v>-1.1044115702301099E-3</v>
      </c>
      <c r="E91">
        <v>3.5924600077952198E-4</v>
      </c>
    </row>
    <row r="92" spans="1:5" x14ac:dyDescent="0.25">
      <c r="A92" s="1">
        <v>42915</v>
      </c>
      <c r="B92">
        <v>-8.6000270415333892E-3</v>
      </c>
      <c r="C92">
        <v>-1.59385349695184E-3</v>
      </c>
      <c r="D92">
        <v>-6.5479214821917398E-4</v>
      </c>
      <c r="E92">
        <v>-1.7061782278238099E-4</v>
      </c>
    </row>
    <row r="93" spans="1:5" x14ac:dyDescent="0.25">
      <c r="A93" s="1">
        <v>42916</v>
      </c>
      <c r="B93">
        <v>1.5332479232963399E-3</v>
      </c>
      <c r="C93">
        <v>-1.1827030676309E-3</v>
      </c>
      <c r="D93">
        <v>8.2350203190162397E-4</v>
      </c>
      <c r="E93">
        <v>-3.8451449828313901E-4</v>
      </c>
    </row>
    <row r="94" spans="1:5" x14ac:dyDescent="0.25">
      <c r="A94" s="1">
        <v>42919</v>
      </c>
      <c r="B94">
        <v>2.3107934687074299E-3</v>
      </c>
      <c r="C94">
        <v>1.9798953731675601E-4</v>
      </c>
      <c r="D94">
        <v>-3.2197477864226399E-4</v>
      </c>
      <c r="E94">
        <v>-1.64003351632024E-4</v>
      </c>
    </row>
    <row r="95" spans="1:5" x14ac:dyDescent="0.25">
      <c r="A95" s="1">
        <v>42921</v>
      </c>
      <c r="B95">
        <v>1.45326696884717E-3</v>
      </c>
      <c r="C95">
        <v>3.0881175368491199E-4</v>
      </c>
      <c r="D95" s="2">
        <v>2.5050548428051601E-5</v>
      </c>
      <c r="E95">
        <v>-3.1166352269251698E-4</v>
      </c>
    </row>
    <row r="96" spans="1:5" x14ac:dyDescent="0.25">
      <c r="A96" s="1">
        <v>42922</v>
      </c>
      <c r="B96">
        <v>-9.36880791271677E-3</v>
      </c>
      <c r="C96">
        <v>-1.6368211690875799E-4</v>
      </c>
      <c r="D96">
        <v>2.1829216796320701E-4</v>
      </c>
      <c r="E96">
        <v>5.8324607017445896E-4</v>
      </c>
    </row>
    <row r="97" spans="1:5" x14ac:dyDescent="0.25">
      <c r="A97" s="1">
        <v>42923</v>
      </c>
      <c r="B97">
        <v>6.4031538541342503E-3</v>
      </c>
      <c r="C97">
        <v>-3.13305477708558E-3</v>
      </c>
      <c r="D97" s="2">
        <v>3.5777791294044899E-6</v>
      </c>
      <c r="E97">
        <v>-3.1530598097417802E-4</v>
      </c>
    </row>
    <row r="98" spans="1:5" x14ac:dyDescent="0.25">
      <c r="A98" s="1">
        <v>42926</v>
      </c>
      <c r="B98">
        <v>9.2776618642731402E-4</v>
      </c>
      <c r="C98">
        <v>3.5831517377160599E-4</v>
      </c>
      <c r="D98" s="2">
        <v>1.0733298986709199E-5</v>
      </c>
      <c r="E98">
        <v>1.05507963055062E-3</v>
      </c>
    </row>
    <row r="99" spans="1:5" x14ac:dyDescent="0.25">
      <c r="A99" s="1">
        <v>42927</v>
      </c>
      <c r="B99">
        <v>-7.82720819961668E-4</v>
      </c>
      <c r="C99" s="2">
        <v>-2.7025517548517798E-5</v>
      </c>
      <c r="D99">
        <v>6.6187966669883902E-4</v>
      </c>
      <c r="E99">
        <v>2.6218840918668102E-4</v>
      </c>
    </row>
    <row r="100" spans="1:5" x14ac:dyDescent="0.25">
      <c r="A100" s="1">
        <v>42928</v>
      </c>
      <c r="B100">
        <v>7.3056198026821796E-3</v>
      </c>
      <c r="C100">
        <v>1.07355141874654E-4</v>
      </c>
      <c r="D100">
        <v>-3.9579251462323797E-3</v>
      </c>
      <c r="E100">
        <v>6.2327890874813697E-4</v>
      </c>
    </row>
    <row r="101" spans="1:5" x14ac:dyDescent="0.25">
      <c r="A101" s="1">
        <v>42929</v>
      </c>
      <c r="B101">
        <v>1.8745523380743201E-3</v>
      </c>
      <c r="C101">
        <v>3.3609960848246501E-4</v>
      </c>
      <c r="D101">
        <v>-1.5399249780138E-3</v>
      </c>
      <c r="E101">
        <v>1.6074598042026199E-4</v>
      </c>
    </row>
    <row r="102" spans="1:5" x14ac:dyDescent="0.25">
      <c r="A102" s="1">
        <v>42930</v>
      </c>
      <c r="B102">
        <v>4.6735271648765597E-3</v>
      </c>
      <c r="C102" s="2">
        <v>-1.8451724977719401E-5</v>
      </c>
      <c r="D102">
        <v>1.4560174865900701E-3</v>
      </c>
      <c r="E102" s="2">
        <v>8.4824521132009697E-5</v>
      </c>
    </row>
    <row r="103" spans="1:5" x14ac:dyDescent="0.25">
      <c r="A103" s="1">
        <v>42933</v>
      </c>
      <c r="B103" s="2">
        <v>-5.2861214913435498E-5</v>
      </c>
      <c r="C103">
        <v>1.42870449611742E-3</v>
      </c>
      <c r="D103">
        <v>-1.3103054627171501E-3</v>
      </c>
      <c r="E103">
        <v>3.0504477090009802E-4</v>
      </c>
    </row>
    <row r="104" spans="1:5" x14ac:dyDescent="0.25">
      <c r="A104" s="1">
        <v>42934</v>
      </c>
      <c r="B104">
        <v>5.9776995209714901E-4</v>
      </c>
      <c r="C104" s="2">
        <v>4.0694545869524001E-5</v>
      </c>
      <c r="D104">
        <v>-1.09994392442747E-3</v>
      </c>
      <c r="E104">
        <v>-4.2098216776065202E-4</v>
      </c>
    </row>
    <row r="105" spans="1:5" x14ac:dyDescent="0.25">
      <c r="A105" s="1">
        <v>42935</v>
      </c>
      <c r="B105">
        <v>5.3726514969865101E-3</v>
      </c>
      <c r="C105">
        <v>-1.41102509966573E-4</v>
      </c>
      <c r="D105">
        <v>4.2822699629363399E-4</v>
      </c>
      <c r="E105">
        <v>-3.4228508031419698E-4</v>
      </c>
    </row>
    <row r="106" spans="1:5" x14ac:dyDescent="0.25">
      <c r="A106" s="1">
        <v>42936</v>
      </c>
      <c r="B106">
        <v>-1.5360796821128799E-4</v>
      </c>
      <c r="C106" s="2">
        <v>1.9381103872673198E-5</v>
      </c>
      <c r="D106">
        <v>2.2049645874773201E-3</v>
      </c>
      <c r="E106">
        <v>3.1337252102603402E-4</v>
      </c>
    </row>
    <row r="107" spans="1:5" x14ac:dyDescent="0.25">
      <c r="A107" s="1">
        <v>42937</v>
      </c>
      <c r="B107">
        <v>-3.6790717418988501E-4</v>
      </c>
      <c r="C107">
        <v>-2.5733938030547601E-4</v>
      </c>
      <c r="D107">
        <v>3.5532011111816199E-4</v>
      </c>
      <c r="E107">
        <v>3.7950099339956102E-4</v>
      </c>
    </row>
    <row r="108" spans="1:5" x14ac:dyDescent="0.25">
      <c r="A108" s="1">
        <v>42940</v>
      </c>
      <c r="B108">
        <v>-1.0636834995591999E-3</v>
      </c>
      <c r="C108">
        <v>2.3801660301203599E-4</v>
      </c>
      <c r="D108">
        <v>1.3992487110765499E-3</v>
      </c>
      <c r="E108">
        <v>1.03765304452618E-3</v>
      </c>
    </row>
    <row r="109" spans="1:5" x14ac:dyDescent="0.25">
      <c r="A109" s="1">
        <v>42941</v>
      </c>
      <c r="B109">
        <v>2.9231834358338601E-3</v>
      </c>
      <c r="C109" s="2">
        <v>-8.3833337173322403E-6</v>
      </c>
      <c r="D109">
        <v>-3.2603516163820501E-4</v>
      </c>
      <c r="E109">
        <v>-3.3215061953129001E-4</v>
      </c>
    </row>
    <row r="110" spans="1:5" x14ac:dyDescent="0.25">
      <c r="A110" s="1">
        <v>42942</v>
      </c>
      <c r="B110">
        <v>2.8258508838851999E-4</v>
      </c>
      <c r="C110">
        <v>-3.9177350809149698E-4</v>
      </c>
      <c r="D110">
        <v>2.4836929252385299E-3</v>
      </c>
      <c r="E110">
        <v>-4.60854156012602E-4</v>
      </c>
    </row>
    <row r="111" spans="1:5" x14ac:dyDescent="0.25">
      <c r="A111" s="1">
        <v>42943</v>
      </c>
      <c r="B111">
        <v>-9.72625240633906E-4</v>
      </c>
      <c r="C111">
        <v>-6.9289021056073697E-4</v>
      </c>
      <c r="D111">
        <v>-1.27988330896311E-3</v>
      </c>
      <c r="E111">
        <v>-8.2768898526663903E-4</v>
      </c>
    </row>
    <row r="112" spans="1:5" x14ac:dyDescent="0.25">
      <c r="A112" s="1">
        <v>42944</v>
      </c>
      <c r="B112">
        <v>-1.3411865461215801E-3</v>
      </c>
      <c r="C112" s="2">
        <v>-6.5006394931454897E-5</v>
      </c>
      <c r="D112">
        <v>1.26004546186742E-3</v>
      </c>
      <c r="E112">
        <v>-2.5602953270897899E-4</v>
      </c>
    </row>
    <row r="113" spans="1:5" x14ac:dyDescent="0.25">
      <c r="A113" s="1">
        <v>42947</v>
      </c>
      <c r="B113">
        <v>-7.2812588487514097E-4</v>
      </c>
      <c r="C113">
        <v>3.6650991558007101E-4</v>
      </c>
      <c r="D113">
        <v>-1.66245392499997E-3</v>
      </c>
      <c r="E113" s="2">
        <v>-2.6800650064662199E-5</v>
      </c>
    </row>
    <row r="114" spans="1:5" x14ac:dyDescent="0.25">
      <c r="A114" s="1">
        <v>42948</v>
      </c>
      <c r="B114">
        <v>2.4490952515887599E-3</v>
      </c>
      <c r="C114">
        <v>-1.1312705150912E-4</v>
      </c>
      <c r="D114">
        <v>-1.0313634768409599E-3</v>
      </c>
      <c r="E114">
        <v>3.6628536756966301E-4</v>
      </c>
    </row>
    <row r="115" spans="1:5" x14ac:dyDescent="0.25">
      <c r="A115" s="1">
        <v>42949</v>
      </c>
      <c r="B115">
        <v>4.92660568982783E-4</v>
      </c>
      <c r="C115">
        <v>-3.2983260676677702E-4</v>
      </c>
      <c r="D115">
        <v>-6.5602213985094205E-4</v>
      </c>
      <c r="E115">
        <v>8.6328343902364302E-4</v>
      </c>
    </row>
    <row r="116" spans="1:5" x14ac:dyDescent="0.25">
      <c r="A116" s="1">
        <v>42950</v>
      </c>
      <c r="B116">
        <v>-2.1835911800677202E-3</v>
      </c>
      <c r="C116">
        <v>-2.41772544800067E-4</v>
      </c>
      <c r="D116">
        <v>9.0755494653316205E-4</v>
      </c>
      <c r="E116">
        <v>7.0415884990859801E-4</v>
      </c>
    </row>
    <row r="117" spans="1:5" x14ac:dyDescent="0.25">
      <c r="A117" s="1">
        <v>42951</v>
      </c>
      <c r="B117">
        <v>1.88903630832948E-3</v>
      </c>
      <c r="C117">
        <v>-6.53522787793847E-4</v>
      </c>
      <c r="D117">
        <v>2.7990423762831399E-3</v>
      </c>
      <c r="E117">
        <v>1.6495593001697399E-4</v>
      </c>
    </row>
    <row r="118" spans="1:5" x14ac:dyDescent="0.25">
      <c r="A118" s="1">
        <v>42954</v>
      </c>
      <c r="B118">
        <v>1.6472668693450199E-3</v>
      </c>
      <c r="C118">
        <v>6.5235729470036698E-4</v>
      </c>
      <c r="D118">
        <v>-1.3652365039938899E-3</v>
      </c>
      <c r="E118">
        <v>4.5986882965998101E-4</v>
      </c>
    </row>
    <row r="119" spans="1:5" x14ac:dyDescent="0.25">
      <c r="A119" s="1">
        <v>42955</v>
      </c>
      <c r="B119">
        <v>-2.4144366381689802E-3</v>
      </c>
      <c r="C119">
        <v>-6.3115386117606998E-4</v>
      </c>
      <c r="D119">
        <v>-1.14521710811166E-4</v>
      </c>
      <c r="E119">
        <v>3.4232969840086703E-4</v>
      </c>
    </row>
    <row r="120" spans="1:5" x14ac:dyDescent="0.25">
      <c r="A120" s="1">
        <v>42956</v>
      </c>
      <c r="B120">
        <v>-3.6364811791900198E-4</v>
      </c>
      <c r="C120" s="2">
        <v>6.0945975720150197E-5</v>
      </c>
      <c r="D120">
        <v>-2.3873353114453001E-3</v>
      </c>
      <c r="E120">
        <v>-1.8706629570142101E-4</v>
      </c>
    </row>
    <row r="121" spans="1:5" x14ac:dyDescent="0.25">
      <c r="A121" s="1">
        <v>42957</v>
      </c>
      <c r="B121">
        <v>-1.44744181534506E-2</v>
      </c>
      <c r="C121">
        <v>-3.3163791500993001E-3</v>
      </c>
      <c r="D121">
        <v>5.5610568160635501E-4</v>
      </c>
      <c r="E121" s="2">
        <v>-6.2367098682569706E-5</v>
      </c>
    </row>
    <row r="122" spans="1:5" x14ac:dyDescent="0.25">
      <c r="A122" s="1">
        <v>42958</v>
      </c>
      <c r="B122">
        <v>1.27552589809742E-3</v>
      </c>
      <c r="C122">
        <v>-2.12320876873184E-3</v>
      </c>
      <c r="D122">
        <v>-1.7893064734168999E-3</v>
      </c>
      <c r="E122">
        <v>-5.4574615007640904E-4</v>
      </c>
    </row>
    <row r="123" spans="1:5" x14ac:dyDescent="0.25">
      <c r="A123" s="1">
        <v>42961</v>
      </c>
      <c r="B123">
        <v>1.0043746825487899E-2</v>
      </c>
      <c r="C123">
        <v>3.7639673622062901E-3</v>
      </c>
      <c r="D123">
        <v>2.1625116746892799E-3</v>
      </c>
      <c r="E123">
        <v>3.0385314012537602E-4</v>
      </c>
    </row>
    <row r="124" spans="1:5" x14ac:dyDescent="0.25">
      <c r="A124" s="1">
        <v>42962</v>
      </c>
      <c r="B124">
        <v>-4.9881581935573495E-4</v>
      </c>
      <c r="C124">
        <v>7.6064175365808597E-4</v>
      </c>
      <c r="D124">
        <v>1.21871661971018E-3</v>
      </c>
      <c r="E124">
        <v>2.67368955790603E-4</v>
      </c>
    </row>
    <row r="125" spans="1:5" x14ac:dyDescent="0.25">
      <c r="A125" s="1">
        <v>42963</v>
      </c>
      <c r="B125">
        <v>1.4201029777529601E-3</v>
      </c>
      <c r="C125" s="2">
        <v>2.8396639994765399E-5</v>
      </c>
      <c r="D125">
        <v>1.34969676574003E-3</v>
      </c>
      <c r="E125">
        <v>8.8133921981792198E-4</v>
      </c>
    </row>
    <row r="126" spans="1:5" x14ac:dyDescent="0.25">
      <c r="A126" s="1">
        <v>42964</v>
      </c>
      <c r="B126">
        <v>-1.54369132656161E-2</v>
      </c>
      <c r="C126">
        <v>-2.83553379270007E-3</v>
      </c>
      <c r="D126">
        <v>-2.8530670470756601E-3</v>
      </c>
      <c r="E126" s="2">
        <v>-3.7833799826580897E-5</v>
      </c>
    </row>
    <row r="127" spans="1:5" x14ac:dyDescent="0.25">
      <c r="A127" s="1">
        <v>42965</v>
      </c>
      <c r="B127">
        <v>-1.8353833934839901E-3</v>
      </c>
      <c r="C127">
        <v>1.82371824102212E-3</v>
      </c>
      <c r="D127">
        <v>-5.18104990659762E-3</v>
      </c>
      <c r="E127" s="2">
        <v>-7.3444860714366706E-5</v>
      </c>
    </row>
    <row r="128" spans="1:5" x14ac:dyDescent="0.25">
      <c r="A128" s="1">
        <v>42968</v>
      </c>
      <c r="B128">
        <v>1.1626229102676901E-3</v>
      </c>
      <c r="C128">
        <v>2.0141929038279801E-3</v>
      </c>
      <c r="D128">
        <v>1.0416065970819601E-3</v>
      </c>
      <c r="E128">
        <v>5.6015093656491799E-4</v>
      </c>
    </row>
    <row r="129" spans="1:5" x14ac:dyDescent="0.25">
      <c r="A129" s="1">
        <v>42969</v>
      </c>
      <c r="B129">
        <v>9.9408245036796093E-3</v>
      </c>
      <c r="C129">
        <v>1.6090794825458399E-3</v>
      </c>
      <c r="D129">
        <v>1.22414444904572E-4</v>
      </c>
      <c r="E129">
        <v>5.3907516353923703E-4</v>
      </c>
    </row>
    <row r="130" spans="1:5" x14ac:dyDescent="0.25">
      <c r="A130" s="1">
        <v>42970</v>
      </c>
      <c r="B130">
        <v>-3.45360467439492E-3</v>
      </c>
      <c r="C130">
        <v>-1.24306695620257E-3</v>
      </c>
      <c r="D130">
        <v>7.9559649937532796E-4</v>
      </c>
      <c r="E130">
        <v>3.23122609467096E-4</v>
      </c>
    </row>
    <row r="131" spans="1:5" x14ac:dyDescent="0.25">
      <c r="A131" s="1">
        <v>42971</v>
      </c>
      <c r="B131">
        <v>-2.0744341336475999E-3</v>
      </c>
      <c r="C131">
        <v>-2.0896812934712001E-4</v>
      </c>
      <c r="D131">
        <v>-3.0935251798569399E-4</v>
      </c>
      <c r="E131">
        <v>1.31874417029775E-4</v>
      </c>
    </row>
    <row r="132" spans="1:5" x14ac:dyDescent="0.25">
      <c r="A132" s="1">
        <v>42972</v>
      </c>
      <c r="B132">
        <v>1.67283730427203E-3</v>
      </c>
      <c r="C132">
        <v>3.2141313704436798E-4</v>
      </c>
      <c r="D132">
        <v>2.5619436228472201E-3</v>
      </c>
      <c r="E132">
        <v>-5.8298585055560604E-4</v>
      </c>
    </row>
    <row r="133" spans="1:5" x14ac:dyDescent="0.25">
      <c r="A133" s="1">
        <v>42975</v>
      </c>
      <c r="B133">
        <v>4.8709604797259E-4</v>
      </c>
      <c r="C133" s="2">
        <v>9.1673207940567896E-5</v>
      </c>
      <c r="D133">
        <v>0</v>
      </c>
      <c r="E133">
        <v>-1.3045154021751299E-4</v>
      </c>
    </row>
    <row r="134" spans="1:5" x14ac:dyDescent="0.25">
      <c r="A134" s="1">
        <v>42976</v>
      </c>
      <c r="B134">
        <v>8.4279776126749896E-4</v>
      </c>
      <c r="C134">
        <v>-3.4941164901114397E-4</v>
      </c>
      <c r="D134" s="2">
        <v>-4.6657526576732099E-5</v>
      </c>
      <c r="E134">
        <v>9.8815108259242492E-4</v>
      </c>
    </row>
    <row r="135" spans="1:5" x14ac:dyDescent="0.25">
      <c r="A135" s="1">
        <v>42977</v>
      </c>
      <c r="B135">
        <v>4.6151330580876896E-3</v>
      </c>
      <c r="C135">
        <v>-4.9790757186107804E-4</v>
      </c>
      <c r="D135" s="2">
        <v>-1.7946039847394001E-5</v>
      </c>
      <c r="E135" s="2">
        <v>7.7759518690934102E-5</v>
      </c>
    </row>
    <row r="136" spans="1:5" x14ac:dyDescent="0.25">
      <c r="A136" s="1">
        <v>42978</v>
      </c>
      <c r="B136">
        <v>5.7210519248531702E-3</v>
      </c>
      <c r="C136">
        <v>4.6343579351648602E-4</v>
      </c>
      <c r="D136">
        <v>3.8764141733182902E-4</v>
      </c>
      <c r="E136">
        <v>1.7624120460113499E-4</v>
      </c>
    </row>
    <row r="137" spans="1:5" x14ac:dyDescent="0.25">
      <c r="A137" s="1">
        <v>42979</v>
      </c>
      <c r="B137">
        <v>1.9824813383773001E-3</v>
      </c>
      <c r="C137">
        <v>7.4155648896412297E-4</v>
      </c>
      <c r="D137">
        <v>1.71859527260709E-3</v>
      </c>
      <c r="E137">
        <v>9.5730975967311905E-4</v>
      </c>
    </row>
    <row r="138" spans="1:5" x14ac:dyDescent="0.25">
      <c r="A138" s="1">
        <v>42983</v>
      </c>
      <c r="B138">
        <v>-7.5508267549616497E-3</v>
      </c>
      <c r="C138">
        <v>-3.0027820678235601E-4</v>
      </c>
      <c r="D138">
        <v>-3.13042855351985E-3</v>
      </c>
      <c r="E138">
        <v>-5.81373417033348E-4</v>
      </c>
    </row>
    <row r="139" spans="1:5" x14ac:dyDescent="0.25">
      <c r="A139" s="1">
        <v>42984</v>
      </c>
      <c r="B139">
        <v>3.1287507374331198E-3</v>
      </c>
      <c r="C139" s="2">
        <v>-3.1992920532797301E-5</v>
      </c>
      <c r="D139">
        <v>3.3306865094619902E-3</v>
      </c>
      <c r="E139">
        <v>2.1980705824886599E-4</v>
      </c>
    </row>
    <row r="140" spans="1:5" x14ac:dyDescent="0.25">
      <c r="A140" s="1">
        <v>42985</v>
      </c>
      <c r="B140">
        <v>-1.78459891139515E-4</v>
      </c>
      <c r="C140" s="2">
        <v>7.5466059505702095E-5</v>
      </c>
      <c r="D140">
        <v>-6.8397983154744302E-4</v>
      </c>
      <c r="E140">
        <v>7.19210466731956E-4</v>
      </c>
    </row>
    <row r="141" spans="1:5" x14ac:dyDescent="0.25">
      <c r="A141" s="1">
        <v>42986</v>
      </c>
      <c r="B141">
        <v>-1.4887834164942701E-3</v>
      </c>
      <c r="C141">
        <v>-9.7248798213556099E-4</v>
      </c>
      <c r="D141">
        <v>3.2681495178403701E-3</v>
      </c>
      <c r="E141">
        <v>-4.5694714940380798E-4</v>
      </c>
    </row>
    <row r="142" spans="1:5" x14ac:dyDescent="0.25">
      <c r="A142" s="1">
        <v>42989</v>
      </c>
      <c r="B142">
        <v>1.0839227603466299E-2</v>
      </c>
      <c r="C142">
        <v>5.6052716380161605E-4</v>
      </c>
      <c r="D142">
        <v>-2.0002214530894201E-3</v>
      </c>
      <c r="E142">
        <v>1.1554656038157401E-3</v>
      </c>
    </row>
    <row r="143" spans="1:5" x14ac:dyDescent="0.25">
      <c r="A143" s="1">
        <v>42990</v>
      </c>
      <c r="B143">
        <v>3.3639991801004401E-3</v>
      </c>
      <c r="C143">
        <v>-8.8944642828547795E-4</v>
      </c>
      <c r="D143">
        <v>-4.3556220451023099E-3</v>
      </c>
      <c r="E143">
        <v>3.7091823691182097E-4</v>
      </c>
    </row>
    <row r="144" spans="1:5" x14ac:dyDescent="0.25">
      <c r="A144" s="1">
        <v>42991</v>
      </c>
      <c r="B144">
        <v>7.5706594885582802E-4</v>
      </c>
      <c r="C144">
        <v>1.2191553048179701E-3</v>
      </c>
      <c r="D144">
        <v>-4.6730315753151699E-4</v>
      </c>
      <c r="E144">
        <v>-6.5883743260197703E-4</v>
      </c>
    </row>
    <row r="145" spans="1:5" x14ac:dyDescent="0.25">
      <c r="A145" s="1">
        <v>42992</v>
      </c>
      <c r="B145">
        <v>-1.10071766791952E-3</v>
      </c>
      <c r="C145">
        <v>3.6335100252582399E-4</v>
      </c>
      <c r="D145">
        <v>-1.34502377167688E-3</v>
      </c>
      <c r="E145">
        <v>-4.4936910942139298E-4</v>
      </c>
    </row>
    <row r="146" spans="1:5" x14ac:dyDescent="0.25">
      <c r="A146" s="1">
        <v>42993</v>
      </c>
      <c r="B146">
        <v>1.84723635809946E-3</v>
      </c>
      <c r="C146" s="2">
        <v>8.3168372496444904E-5</v>
      </c>
      <c r="D146">
        <v>-2.0778715680907999E-3</v>
      </c>
      <c r="E146">
        <v>-1.6341319136370299E-4</v>
      </c>
    </row>
    <row r="147" spans="1:5" x14ac:dyDescent="0.25">
      <c r="A147" s="1">
        <v>42996</v>
      </c>
      <c r="B147">
        <v>1.4558660603223299E-3</v>
      </c>
      <c r="C147">
        <v>7.5493180617169898E-4</v>
      </c>
      <c r="D147">
        <v>-2.0208508503804999E-4</v>
      </c>
      <c r="E147">
        <v>5.97554022063739E-4</v>
      </c>
    </row>
    <row r="148" spans="1:5" x14ac:dyDescent="0.25">
      <c r="A148" s="1">
        <v>42997</v>
      </c>
      <c r="B148">
        <v>1.1102812845715699E-3</v>
      </c>
      <c r="C148">
        <v>-1.4883520117825401E-4</v>
      </c>
      <c r="D148">
        <v>3.7898612188924598E-4</v>
      </c>
      <c r="E148">
        <v>4.3607218694630102E-4</v>
      </c>
    </row>
    <row r="149" spans="1:5" x14ac:dyDescent="0.25">
      <c r="A149" s="1">
        <v>42998</v>
      </c>
      <c r="B149">
        <v>6.3431272814296004E-4</v>
      </c>
      <c r="C149">
        <v>3.2894178874909302E-4</v>
      </c>
      <c r="D149">
        <v>2.0204935777168301E-4</v>
      </c>
      <c r="E149">
        <v>-1.67703795203255E-4</v>
      </c>
    </row>
    <row r="150" spans="1:5" x14ac:dyDescent="0.25">
      <c r="A150" s="1">
        <v>42999</v>
      </c>
      <c r="B150">
        <v>-3.04596051414529E-3</v>
      </c>
      <c r="C150" s="2">
        <v>-3.8226517030448501E-5</v>
      </c>
      <c r="D150">
        <v>-2.2004501904652101E-3</v>
      </c>
      <c r="E150">
        <v>-2.2093323973837399E-4</v>
      </c>
    </row>
    <row r="151" spans="1:5" x14ac:dyDescent="0.25">
      <c r="A151" s="1">
        <v>43000</v>
      </c>
      <c r="B151">
        <v>6.4784451731569805E-4</v>
      </c>
      <c r="C151">
        <v>-2.9806272745702602E-4</v>
      </c>
      <c r="D151">
        <v>-3.50679305582635E-4</v>
      </c>
      <c r="E151">
        <v>-6.60728974739344E-4</v>
      </c>
    </row>
    <row r="152" spans="1:5" x14ac:dyDescent="0.25">
      <c r="A152" s="1">
        <v>43003</v>
      </c>
      <c r="B152">
        <v>-2.2220268401659201E-3</v>
      </c>
      <c r="C152">
        <v>1.3379000722690799E-4</v>
      </c>
      <c r="D152">
        <v>-1.54425353243481E-3</v>
      </c>
      <c r="E152">
        <v>4.68140903755909E-4</v>
      </c>
    </row>
    <row r="153" spans="1:5" x14ac:dyDescent="0.25">
      <c r="A153" s="1">
        <v>43004</v>
      </c>
      <c r="B153" s="2">
        <v>7.2096320684611402E-5</v>
      </c>
      <c r="C153">
        <v>-1.6195983185507401E-4</v>
      </c>
      <c r="D153">
        <v>6.44735984236533E-4</v>
      </c>
      <c r="E153">
        <v>8.7153216685509295E-4</v>
      </c>
    </row>
    <row r="154" spans="1:5" x14ac:dyDescent="0.25">
      <c r="A154" s="1">
        <v>43005</v>
      </c>
      <c r="B154">
        <v>4.0851636468495203E-3</v>
      </c>
      <c r="C154">
        <v>-1.11794731969872E-4</v>
      </c>
      <c r="D154">
        <v>-4.8251646999202197E-3</v>
      </c>
      <c r="E154">
        <v>1.0192256986685199E-4</v>
      </c>
    </row>
    <row r="155" spans="1:5" x14ac:dyDescent="0.25">
      <c r="A155" s="1">
        <v>43006</v>
      </c>
      <c r="B155">
        <v>1.2046078243665901E-3</v>
      </c>
      <c r="C155">
        <v>3.5417574466656201E-4</v>
      </c>
      <c r="D155">
        <v>-3.6737024737476499E-4</v>
      </c>
      <c r="E155">
        <v>3.62600592124673E-4</v>
      </c>
    </row>
    <row r="156" spans="1:5" x14ac:dyDescent="0.25">
      <c r="A156" s="1">
        <v>43007</v>
      </c>
      <c r="B156">
        <v>3.7050907149631601E-3</v>
      </c>
      <c r="C156">
        <v>5.0742070375564498E-4</v>
      </c>
      <c r="D156">
        <v>1.01882645746753E-3</v>
      </c>
      <c r="E156" s="2">
        <v>4.2817130986305597E-5</v>
      </c>
    </row>
    <row r="157" spans="1:5" x14ac:dyDescent="0.25">
      <c r="A157" s="1">
        <v>43010</v>
      </c>
      <c r="B157">
        <v>3.87399974596713E-3</v>
      </c>
      <c r="C157">
        <v>5.7882944506748503E-4</v>
      </c>
      <c r="D157">
        <v>-2.09373841355708E-3</v>
      </c>
      <c r="E157">
        <v>5.6176623437975595E-4</v>
      </c>
    </row>
    <row r="158" spans="1:5" x14ac:dyDescent="0.25">
      <c r="A158" s="1">
        <v>43011</v>
      </c>
      <c r="B158">
        <v>2.1588536724235202E-3</v>
      </c>
      <c r="C158">
        <v>-1.7353060578750799E-4</v>
      </c>
      <c r="D158">
        <v>1.3076895057007E-3</v>
      </c>
      <c r="E158">
        <v>4.02090279227884E-4</v>
      </c>
    </row>
    <row r="159" spans="1:5" x14ac:dyDescent="0.25">
      <c r="A159" s="1">
        <v>43012</v>
      </c>
      <c r="B159">
        <v>1.24675488641101E-3</v>
      </c>
      <c r="C159">
        <v>-2.6292850450793098E-4</v>
      </c>
      <c r="D159">
        <v>1.44421930306415E-3</v>
      </c>
      <c r="E159">
        <v>-2.8909364716722598E-4</v>
      </c>
    </row>
    <row r="160" spans="1:5" x14ac:dyDescent="0.25">
      <c r="A160" s="1">
        <v>43013</v>
      </c>
      <c r="B160">
        <v>5.64675656292612E-3</v>
      </c>
      <c r="C160" s="2">
        <v>8.6126592979462999E-5</v>
      </c>
      <c r="D160">
        <v>8.6092282208327599E-4</v>
      </c>
      <c r="E160">
        <v>-1.06966073312286E-4</v>
      </c>
    </row>
    <row r="161" spans="1:5" x14ac:dyDescent="0.25">
      <c r="A161" s="1">
        <v>43014</v>
      </c>
      <c r="B161">
        <v>-1.0736382622734599E-3</v>
      </c>
      <c r="C161">
        <v>6.0363468922308705E-4</v>
      </c>
      <c r="D161">
        <v>1.20861053342169E-3</v>
      </c>
      <c r="E161">
        <v>-4.2717228913435803E-4</v>
      </c>
    </row>
    <row r="162" spans="1:5" x14ac:dyDescent="0.25">
      <c r="A162" s="1">
        <v>43017</v>
      </c>
      <c r="B162">
        <v>-1.80439566474321E-3</v>
      </c>
      <c r="C162">
        <v>-4.0024181328257498E-4</v>
      </c>
      <c r="D162">
        <v>0</v>
      </c>
      <c r="E162">
        <v>4.1406920048459001E-4</v>
      </c>
    </row>
    <row r="163" spans="1:5" x14ac:dyDescent="0.25">
      <c r="A163" s="1">
        <v>43018</v>
      </c>
      <c r="B163">
        <v>2.3224467821731901E-3</v>
      </c>
      <c r="C163">
        <v>-3.51564926226566E-4</v>
      </c>
      <c r="D163">
        <v>-2.9979409547009599E-3</v>
      </c>
      <c r="E163">
        <v>-2.7076737835940402E-4</v>
      </c>
    </row>
    <row r="164" spans="1:5" x14ac:dyDescent="0.25">
      <c r="A164" s="1">
        <v>43019</v>
      </c>
      <c r="B164">
        <v>1.80346893328731E-3</v>
      </c>
      <c r="C164">
        <v>-4.1601402477664501E-4</v>
      </c>
      <c r="D164">
        <v>2.3633871337214101E-4</v>
      </c>
      <c r="E164">
        <v>2.1918172157286899E-4</v>
      </c>
    </row>
    <row r="165" spans="1:5" x14ac:dyDescent="0.25">
      <c r="A165" s="1">
        <v>43020</v>
      </c>
      <c r="B165">
        <v>-1.6867300136190701E-3</v>
      </c>
      <c r="C165" s="2">
        <v>-3.8313806459910798E-5</v>
      </c>
      <c r="D165">
        <v>4.5439013573544902E-4</v>
      </c>
      <c r="E165">
        <v>-3.24642505886041E-4</v>
      </c>
    </row>
    <row r="166" spans="1:5" x14ac:dyDescent="0.25">
      <c r="A166" s="1">
        <v>43021</v>
      </c>
      <c r="B166">
        <v>8.78111120258262E-4</v>
      </c>
      <c r="C166">
        <v>-4.2715273980808901E-4</v>
      </c>
      <c r="D166">
        <v>4.7961804962604E-4</v>
      </c>
      <c r="E166" s="2">
        <v>-7.3806348379612496E-6</v>
      </c>
    </row>
    <row r="167" spans="1:5" x14ac:dyDescent="0.25">
      <c r="A167" s="1">
        <v>43024</v>
      </c>
      <c r="B167">
        <v>1.7507647356032E-3</v>
      </c>
      <c r="C167">
        <v>-2.7229578816378899E-4</v>
      </c>
      <c r="D167">
        <v>1.3328442605984299E-3</v>
      </c>
      <c r="E167">
        <v>4.2069929078958302E-4</v>
      </c>
    </row>
    <row r="168" spans="1:5" x14ac:dyDescent="0.25">
      <c r="A168" s="1">
        <v>43025</v>
      </c>
      <c r="B168">
        <v>6.7249495628796097E-4</v>
      </c>
      <c r="C168">
        <v>-4.4504535322442598E-4</v>
      </c>
      <c r="D168">
        <v>9.4661937196693902E-4</v>
      </c>
      <c r="E168">
        <v>-5.0757788701527497E-4</v>
      </c>
    </row>
    <row r="169" spans="1:5" x14ac:dyDescent="0.25">
      <c r="A169" s="1">
        <v>43026</v>
      </c>
      <c r="B169">
        <v>7.4237309327340696E-4</v>
      </c>
      <c r="C169">
        <v>-5.4385514507770895E-4</v>
      </c>
      <c r="D169">
        <v>3.0074752064468402E-4</v>
      </c>
      <c r="E169">
        <v>3.1444475035957698E-4</v>
      </c>
    </row>
    <row r="170" spans="1:5" x14ac:dyDescent="0.25">
      <c r="A170" s="1">
        <v>43027</v>
      </c>
      <c r="B170">
        <v>3.2796358042519398E-4</v>
      </c>
      <c r="C170">
        <v>-2.6101738242589802E-4</v>
      </c>
      <c r="D170">
        <v>-2.4052567901412499E-3</v>
      </c>
      <c r="E170">
        <v>-3.0106368456195298E-4</v>
      </c>
    </row>
    <row r="171" spans="1:5" x14ac:dyDescent="0.25">
      <c r="A171" s="1">
        <v>43028</v>
      </c>
      <c r="B171">
        <v>5.1168962960073099E-3</v>
      </c>
      <c r="C171">
        <v>5.0395270602421305E-4</v>
      </c>
      <c r="D171">
        <v>-3.3260953238585201E-3</v>
      </c>
      <c r="E171">
        <v>2.7384378503780799E-4</v>
      </c>
    </row>
    <row r="172" spans="1:5" x14ac:dyDescent="0.25">
      <c r="A172" s="1">
        <v>43031</v>
      </c>
      <c r="B172">
        <v>-3.9724915637947503E-3</v>
      </c>
      <c r="C172">
        <v>-1.0012595321917601E-3</v>
      </c>
      <c r="D172" s="2">
        <v>7.2864522992377404E-5</v>
      </c>
      <c r="E172">
        <v>2.16210951047512E-4</v>
      </c>
    </row>
    <row r="173" spans="1:5" x14ac:dyDescent="0.25">
      <c r="A173" s="1">
        <v>43032</v>
      </c>
      <c r="B173">
        <v>1.61794633876288E-3</v>
      </c>
      <c r="C173">
        <v>-8.9994014014982404E-4</v>
      </c>
      <c r="D173">
        <v>-6.4480404514366497E-4</v>
      </c>
      <c r="E173">
        <v>2.4051035411831701E-4</v>
      </c>
    </row>
    <row r="174" spans="1:5" x14ac:dyDescent="0.25">
      <c r="A174" s="1">
        <v>43033</v>
      </c>
      <c r="B174">
        <v>-4.66305714385806E-3</v>
      </c>
      <c r="C174">
        <v>9.3561866536817596E-4</v>
      </c>
      <c r="D174">
        <v>8.5664813633479198E-4</v>
      </c>
      <c r="E174">
        <v>3.56253277640883E-4</v>
      </c>
    </row>
    <row r="175" spans="1:5" x14ac:dyDescent="0.25">
      <c r="A175" s="1">
        <v>43034</v>
      </c>
      <c r="B175">
        <v>1.2709461705413499E-3</v>
      </c>
      <c r="C175">
        <v>-6.5591588632196696E-4</v>
      </c>
      <c r="D175">
        <v>-1.16550116550095E-4</v>
      </c>
      <c r="E175">
        <v>3.8709392004498901E-4</v>
      </c>
    </row>
    <row r="176" spans="1:5" x14ac:dyDescent="0.25">
      <c r="A176" s="1">
        <v>43035</v>
      </c>
      <c r="B176">
        <v>8.0729573504141304E-3</v>
      </c>
      <c r="C176">
        <v>2.8234998129117401E-4</v>
      </c>
      <c r="D176">
        <v>2.8412402377897501E-4</v>
      </c>
      <c r="E176">
        <v>-8.3727340735650902E-4</v>
      </c>
    </row>
    <row r="177" spans="1:5" x14ac:dyDescent="0.25">
      <c r="A177" s="1">
        <v>43038</v>
      </c>
      <c r="B177">
        <v>-3.1924744388955799E-3</v>
      </c>
      <c r="C177">
        <v>-1.2808635828920299E-4</v>
      </c>
      <c r="D177">
        <v>-1.4821234787294399E-3</v>
      </c>
      <c r="E177" s="2">
        <v>9.7370337012181397E-5</v>
      </c>
    </row>
    <row r="178" spans="1:5" x14ac:dyDescent="0.25">
      <c r="A178" s="1">
        <v>43039</v>
      </c>
      <c r="B178">
        <v>9.4448525553580899E-4</v>
      </c>
      <c r="C178">
        <v>-1.9320419382351501E-4</v>
      </c>
      <c r="D178">
        <v>-3.31875754470301E-3</v>
      </c>
      <c r="E178">
        <v>3.5256431532815203E-4</v>
      </c>
    </row>
    <row r="179" spans="1:5" x14ac:dyDescent="0.25">
      <c r="A179" s="1">
        <v>43040</v>
      </c>
      <c r="B179">
        <v>1.5920722567817E-3</v>
      </c>
      <c r="C179" s="2">
        <v>5.3996363717612102E-5</v>
      </c>
      <c r="D179">
        <v>2.3125702095583198E-3</v>
      </c>
      <c r="E179">
        <v>-1.8875450780419999E-4</v>
      </c>
    </row>
    <row r="180" spans="1:5" x14ac:dyDescent="0.25">
      <c r="A180" s="1">
        <v>43041</v>
      </c>
      <c r="B180">
        <v>1.8996960486306001E-4</v>
      </c>
      <c r="C180" s="2">
        <v>9.0466846143222296E-6</v>
      </c>
      <c r="D180">
        <v>2.0918439988173399E-3</v>
      </c>
      <c r="E180" s="2">
        <v>-1.40117684105378E-5</v>
      </c>
    </row>
    <row r="181" spans="1:5" x14ac:dyDescent="0.25">
      <c r="A181" s="1">
        <v>43042</v>
      </c>
      <c r="B181">
        <v>3.0970792875555301E-3</v>
      </c>
      <c r="C181">
        <v>-4.2645323427603599E-4</v>
      </c>
      <c r="D181">
        <v>1.0382740606351599E-3</v>
      </c>
      <c r="E181">
        <v>6.2685105428972299E-4</v>
      </c>
    </row>
    <row r="182" spans="1:5" x14ac:dyDescent="0.25">
      <c r="A182" s="1">
        <v>43045</v>
      </c>
      <c r="B182">
        <v>1.271330530481E-3</v>
      </c>
      <c r="C182">
        <v>1.06603663393656E-4</v>
      </c>
      <c r="D182">
        <v>4.18518154589708E-4</v>
      </c>
      <c r="E182" s="2">
        <v>5.0116668656618999E-5</v>
      </c>
    </row>
    <row r="183" spans="1:5" x14ac:dyDescent="0.25">
      <c r="A183" s="1">
        <v>43046</v>
      </c>
      <c r="B183">
        <v>-1.89106683184614E-4</v>
      </c>
      <c r="C183">
        <v>-4.4045591147034898E-4</v>
      </c>
      <c r="D183">
        <v>2.7647020306020799E-4</v>
      </c>
      <c r="E183">
        <v>3.47851208119642E-4</v>
      </c>
    </row>
    <row r="184" spans="1:5" x14ac:dyDescent="0.25">
      <c r="A184" s="1">
        <v>43047</v>
      </c>
      <c r="B184">
        <v>1.4436587098169899E-3</v>
      </c>
      <c r="C184">
        <v>-8.2163695896575397E-4</v>
      </c>
      <c r="D184">
        <v>1.5492599192639101E-3</v>
      </c>
      <c r="E184">
        <v>2.05543939989949E-4</v>
      </c>
    </row>
    <row r="185" spans="1:5" x14ac:dyDescent="0.25">
      <c r="A185" s="1">
        <v>43048</v>
      </c>
      <c r="B185">
        <v>-3.7619778135817802E-3</v>
      </c>
      <c r="C185">
        <v>-3.05379265733152E-4</v>
      </c>
      <c r="D185">
        <v>-5.8098156835983896E-4</v>
      </c>
      <c r="E185" s="2">
        <v>-1.03119132797147E-5</v>
      </c>
    </row>
    <row r="186" spans="1:5" x14ac:dyDescent="0.25">
      <c r="A186" s="1">
        <v>43049</v>
      </c>
      <c r="B186">
        <v>-8.9761744473060203E-4</v>
      </c>
      <c r="C186">
        <v>-6.4792184764605998E-4</v>
      </c>
      <c r="D186">
        <v>-1.02820851923446E-3</v>
      </c>
      <c r="E186">
        <v>3.6975956053120202E-4</v>
      </c>
    </row>
    <row r="187" spans="1:5" x14ac:dyDescent="0.25">
      <c r="A187" s="1">
        <v>43052</v>
      </c>
      <c r="B187">
        <v>9.8361925415324492E-4</v>
      </c>
      <c r="C187">
        <v>-3.1605488848873698E-4</v>
      </c>
      <c r="D187">
        <v>9.6380108600402305E-4</v>
      </c>
      <c r="E187">
        <v>5.9124936217958002E-4</v>
      </c>
    </row>
    <row r="188" spans="1:5" x14ac:dyDescent="0.25">
      <c r="A188" s="1">
        <v>43053</v>
      </c>
      <c r="B188">
        <v>-2.3096207115335101E-3</v>
      </c>
      <c r="C188">
        <v>-3.99579063014909E-4</v>
      </c>
      <c r="D188">
        <v>-1.02827576684672E-3</v>
      </c>
      <c r="E188">
        <v>-1.3039536581345101E-3</v>
      </c>
    </row>
    <row r="189" spans="1:5" x14ac:dyDescent="0.25">
      <c r="A189" s="1">
        <v>43054</v>
      </c>
      <c r="B189">
        <v>-5.5256759743608202E-3</v>
      </c>
      <c r="C189">
        <v>-1.35770509788191E-4</v>
      </c>
      <c r="D189">
        <v>-1.0948042264534699E-3</v>
      </c>
      <c r="E189">
        <v>-4.7156882104837302E-4</v>
      </c>
    </row>
    <row r="190" spans="1:5" x14ac:dyDescent="0.25">
      <c r="A190" s="1">
        <v>43055</v>
      </c>
      <c r="B190">
        <v>8.1961460177335504E-3</v>
      </c>
      <c r="C190">
        <v>-9.6121074974564403E-4</v>
      </c>
      <c r="D190">
        <v>9.831266339928031E-4</v>
      </c>
      <c r="E190">
        <v>3.2730521653734303E-4</v>
      </c>
    </row>
    <row r="191" spans="1:5" x14ac:dyDescent="0.25">
      <c r="A191" s="1">
        <v>43056</v>
      </c>
      <c r="B191">
        <v>-2.6260422951377401E-3</v>
      </c>
      <c r="C191" s="2">
        <v>-8.7469265475537101E-5</v>
      </c>
      <c r="D191">
        <v>-2.76460146087398E-4</v>
      </c>
      <c r="E191">
        <v>-1.5696666705966499E-4</v>
      </c>
    </row>
    <row r="192" spans="1:5" x14ac:dyDescent="0.25">
      <c r="A192" s="1">
        <v>43059</v>
      </c>
      <c r="B192">
        <v>1.27576245225591E-3</v>
      </c>
      <c r="C192">
        <v>5.9546169203050705E-4</v>
      </c>
      <c r="D192">
        <v>-4.6938448775224402E-4</v>
      </c>
      <c r="E192">
        <v>6.9872188436725902E-4</v>
      </c>
    </row>
    <row r="193" spans="1:5" x14ac:dyDescent="0.25">
      <c r="A193" s="1">
        <v>43060</v>
      </c>
      <c r="B193">
        <v>6.5410860758907596E-3</v>
      </c>
      <c r="C193">
        <v>7.3004542423560305E-4</v>
      </c>
      <c r="D193">
        <v>2.7302611221724499E-4</v>
      </c>
      <c r="E193">
        <v>6.6950919599251203E-4</v>
      </c>
    </row>
    <row r="194" spans="1:5" x14ac:dyDescent="0.25">
      <c r="A194" s="1">
        <v>43061</v>
      </c>
      <c r="B194">
        <v>-7.5027991212117597E-4</v>
      </c>
      <c r="C194">
        <v>2.9262204804370002E-4</v>
      </c>
      <c r="D194">
        <v>9.6078959435752498E-4</v>
      </c>
      <c r="E194">
        <v>1.06725942500496E-4</v>
      </c>
    </row>
    <row r="195" spans="1:5" x14ac:dyDescent="0.25">
      <c r="A195" s="1">
        <v>43063</v>
      </c>
      <c r="B195">
        <v>2.0561553744975398E-3</v>
      </c>
      <c r="C195" s="2">
        <v>-4.8028009877132398E-5</v>
      </c>
      <c r="D195">
        <v>-1.1271169801996201E-4</v>
      </c>
      <c r="E195">
        <v>1.1840241367258001E-3</v>
      </c>
    </row>
    <row r="196" spans="1:5" x14ac:dyDescent="0.25">
      <c r="A196" s="1">
        <v>43066</v>
      </c>
      <c r="B196">
        <v>-3.8425772934425002E-4</v>
      </c>
      <c r="C196">
        <v>1.21728244473651E-4</v>
      </c>
      <c r="D196">
        <v>5.7816710120106498E-4</v>
      </c>
      <c r="E196" s="2">
        <v>-4.5570342233291998E-5</v>
      </c>
    </row>
    <row r="197" spans="1:5" x14ac:dyDescent="0.25">
      <c r="A197" s="1">
        <v>43067</v>
      </c>
      <c r="B197">
        <v>9.8484673755101504E-3</v>
      </c>
      <c r="C197">
        <v>-4.0544889076110597E-4</v>
      </c>
      <c r="D197">
        <v>-1.74440156124E-4</v>
      </c>
      <c r="E197">
        <v>-5.2996313044295596E-4</v>
      </c>
    </row>
    <row r="198" spans="1:5" x14ac:dyDescent="0.25">
      <c r="A198" s="1">
        <v>43068</v>
      </c>
      <c r="B198">
        <v>-3.6923685973555499E-4</v>
      </c>
      <c r="C198">
        <v>1.4955835475371999E-4</v>
      </c>
      <c r="D198">
        <v>-1.01774511300667E-4</v>
      </c>
      <c r="E198">
        <v>-5.1038756360544102E-4</v>
      </c>
    </row>
    <row r="199" spans="1:5" x14ac:dyDescent="0.25">
      <c r="A199" s="1">
        <v>43069</v>
      </c>
      <c r="B199">
        <v>8.1909469282996899E-3</v>
      </c>
      <c r="C199">
        <v>-6.0389813336497698E-3</v>
      </c>
      <c r="D199">
        <v>9.7059144280065002E-4</v>
      </c>
      <c r="E199">
        <v>1.3597663674149701E-3</v>
      </c>
    </row>
    <row r="200" spans="1:5" x14ac:dyDescent="0.25">
      <c r="A200" s="1">
        <v>43070</v>
      </c>
      <c r="B200">
        <v>-2.0244902892453398E-3</v>
      </c>
      <c r="C200">
        <v>5.5181845583551705E-4</v>
      </c>
      <c r="D200">
        <v>-1.11128462323473E-3</v>
      </c>
      <c r="E200">
        <v>2.8877842318153398E-4</v>
      </c>
    </row>
    <row r="201" spans="1:5" x14ac:dyDescent="0.25">
      <c r="A201" s="1">
        <v>43073</v>
      </c>
      <c r="B201">
        <v>-1.05214554427701E-3</v>
      </c>
      <c r="C201">
        <v>-1.96594978617126E-4</v>
      </c>
      <c r="D201">
        <v>6.5805977800503703E-4</v>
      </c>
      <c r="E201">
        <v>5.7739010855839502E-4</v>
      </c>
    </row>
    <row r="202" spans="1:5" x14ac:dyDescent="0.25">
      <c r="A202" s="1">
        <v>43074</v>
      </c>
      <c r="B202">
        <v>-3.73942957597062E-3</v>
      </c>
      <c r="C202">
        <v>1.12157802223844E-4</v>
      </c>
      <c r="D202">
        <v>-7.6662597372401098E-4</v>
      </c>
      <c r="E202">
        <v>-1.41694638509881E-4</v>
      </c>
    </row>
    <row r="203" spans="1:5" x14ac:dyDescent="0.25">
      <c r="A203" s="1">
        <v>43075</v>
      </c>
      <c r="B203">
        <v>-1.14087094087667E-4</v>
      </c>
      <c r="C203" s="2">
        <v>-4.9748667201976399E-5</v>
      </c>
      <c r="D203">
        <v>-3.42155689929146E-3</v>
      </c>
      <c r="E203" s="2">
        <v>9.8392602638552805E-5</v>
      </c>
    </row>
    <row r="204" spans="1:5" x14ac:dyDescent="0.25">
      <c r="A204" s="1">
        <v>43076</v>
      </c>
      <c r="B204">
        <v>2.9323728639507598E-3</v>
      </c>
      <c r="C204">
        <v>4.4126967451440998E-4</v>
      </c>
      <c r="D204">
        <v>-4.7066549912422301E-4</v>
      </c>
      <c r="E204">
        <v>1.2694333804448199E-3</v>
      </c>
    </row>
    <row r="205" spans="1:5" x14ac:dyDescent="0.25">
      <c r="A205" s="1">
        <v>43077</v>
      </c>
      <c r="B205">
        <v>5.5062988721947797E-3</v>
      </c>
      <c r="C205">
        <v>4.9111960233183495E-4</v>
      </c>
      <c r="D205">
        <v>1.8324444882478099E-3</v>
      </c>
      <c r="E205">
        <v>-2.1558140251110001E-4</v>
      </c>
    </row>
    <row r="206" spans="1:5" x14ac:dyDescent="0.25">
      <c r="A206" s="1">
        <v>43080</v>
      </c>
      <c r="B206">
        <v>3.2019611540636799E-3</v>
      </c>
      <c r="C206">
        <v>7.90307316952398E-4</v>
      </c>
      <c r="D206">
        <v>-2.3355547215733099E-3</v>
      </c>
      <c r="E206">
        <v>5.9554369031733501E-4</v>
      </c>
    </row>
    <row r="207" spans="1:5" x14ac:dyDescent="0.25">
      <c r="A207" s="1">
        <v>43081</v>
      </c>
      <c r="B207">
        <v>1.5488780033008299E-3</v>
      </c>
      <c r="C207">
        <v>-2.9097793658605599E-4</v>
      </c>
      <c r="D207">
        <v>5.3686471009295402E-4</v>
      </c>
      <c r="E207">
        <v>4.5958577175220201E-4</v>
      </c>
    </row>
    <row r="208" spans="1:5" x14ac:dyDescent="0.25">
      <c r="A208" s="1">
        <v>43082</v>
      </c>
      <c r="B208">
        <v>-4.7295344411457598E-4</v>
      </c>
      <c r="C208">
        <v>-6.9511378874520502E-4</v>
      </c>
      <c r="D208">
        <v>-1.55497720461816E-3</v>
      </c>
      <c r="E208">
        <v>-1.34515447663174E-3</v>
      </c>
    </row>
    <row r="209" spans="1:5" x14ac:dyDescent="0.25">
      <c r="A209" s="1">
        <v>43083</v>
      </c>
      <c r="B209">
        <v>-4.0708263702422497E-3</v>
      </c>
      <c r="C209">
        <v>2.8774583234225599E-4</v>
      </c>
      <c r="D209">
        <v>-2.3470659847257798E-3</v>
      </c>
      <c r="E209">
        <v>4.2844681427056598E-4</v>
      </c>
    </row>
    <row r="210" spans="1:5" x14ac:dyDescent="0.25">
      <c r="A210" s="1">
        <v>43084</v>
      </c>
      <c r="B210">
        <v>8.9743251345204503E-3</v>
      </c>
      <c r="C210">
        <v>-1.5709901668922101E-3</v>
      </c>
      <c r="D210">
        <v>-2.3269363958505701E-3</v>
      </c>
      <c r="E210">
        <v>1.2759900472780701E-4</v>
      </c>
    </row>
    <row r="211" spans="1:5" x14ac:dyDescent="0.25">
      <c r="A211" s="1">
        <v>43087</v>
      </c>
      <c r="B211">
        <v>5.3628620866203996E-3</v>
      </c>
      <c r="C211">
        <v>5.3615657557704E-4</v>
      </c>
      <c r="D211">
        <v>-5.3625999059692098E-4</v>
      </c>
      <c r="E211">
        <v>2.6616396139944598E-4</v>
      </c>
    </row>
    <row r="212" spans="1:5" x14ac:dyDescent="0.25">
      <c r="A212" s="1">
        <v>43088</v>
      </c>
      <c r="B212">
        <v>-3.2302911350997601E-3</v>
      </c>
      <c r="C212">
        <v>-7.1854982629604403E-4</v>
      </c>
      <c r="D212">
        <v>-2.0322663628678998E-3</v>
      </c>
      <c r="E212" s="2">
        <v>3.2253713575291999E-5</v>
      </c>
    </row>
    <row r="213" spans="1:5" x14ac:dyDescent="0.25">
      <c r="A213" s="1">
        <v>43089</v>
      </c>
      <c r="B213">
        <v>-8.2790409737931703E-4</v>
      </c>
      <c r="C213">
        <v>3.1771422500326198E-4</v>
      </c>
      <c r="D213">
        <v>3.5867239658708902E-3</v>
      </c>
      <c r="E213" s="2">
        <v>-7.9165652662083197E-5</v>
      </c>
    </row>
    <row r="214" spans="1:5" x14ac:dyDescent="0.25">
      <c r="A214" s="1">
        <v>43090</v>
      </c>
      <c r="B214">
        <v>1.9856303069889498E-3</v>
      </c>
      <c r="C214">
        <v>-1.98924206924244E-4</v>
      </c>
      <c r="D214">
        <v>1.4273605571477599E-3</v>
      </c>
      <c r="E214">
        <v>2.0012902090726901E-4</v>
      </c>
    </row>
    <row r="215" spans="1:5" x14ac:dyDescent="0.25">
      <c r="A215" s="1">
        <v>43091</v>
      </c>
      <c r="B215">
        <v>-4.5817393474556403E-4</v>
      </c>
      <c r="C215">
        <v>-1.0029135963608401E-3</v>
      </c>
      <c r="D215">
        <v>-4.1147589037080403E-3</v>
      </c>
      <c r="E215" s="2">
        <v>-7.8423152273687696E-5</v>
      </c>
    </row>
    <row r="216" spans="1:5" x14ac:dyDescent="0.25">
      <c r="A216" s="1">
        <v>43095</v>
      </c>
      <c r="B216">
        <v>-1.0583824636460899E-3</v>
      </c>
      <c r="C216" s="2">
        <v>5.5328277248634E-5</v>
      </c>
      <c r="D216">
        <v>0</v>
      </c>
      <c r="E216">
        <v>-4.5151823004851901E-4</v>
      </c>
    </row>
    <row r="217" spans="1:5" x14ac:dyDescent="0.25">
      <c r="A217" s="1">
        <v>43096</v>
      </c>
      <c r="B217">
        <v>7.9089722066782997E-4</v>
      </c>
      <c r="C217">
        <v>-8.3882277821167796E-4</v>
      </c>
      <c r="D217">
        <v>-4.4812856654047302E-3</v>
      </c>
      <c r="E217">
        <v>-1.2539690687629601E-4</v>
      </c>
    </row>
    <row r="218" spans="1:5" x14ac:dyDescent="0.25">
      <c r="A218" s="1">
        <v>43097</v>
      </c>
      <c r="B218">
        <v>1.8340279279212E-3</v>
      </c>
      <c r="C218" s="2">
        <v>3.5886262963469298E-6</v>
      </c>
      <c r="D218">
        <v>-1.5263564430351101E-3</v>
      </c>
      <c r="E218">
        <v>-7.0480433062269899E-4</v>
      </c>
    </row>
    <row r="219" spans="1:5" x14ac:dyDescent="0.25">
      <c r="A219" s="1">
        <v>43098</v>
      </c>
      <c r="B219">
        <v>-5.1831786689685499E-3</v>
      </c>
      <c r="C219">
        <v>3.5072260450563699E-4</v>
      </c>
      <c r="D219" s="2">
        <v>-1.48057120438194E-5</v>
      </c>
      <c r="E219">
        <v>-2.6788243704045601E-4</v>
      </c>
    </row>
    <row r="220" spans="1:5" x14ac:dyDescent="0.25">
      <c r="A220" s="1">
        <v>43102</v>
      </c>
      <c r="B220">
        <v>8.3033800741318907E-3</v>
      </c>
      <c r="C220">
        <v>-4.3761946338605098E-4</v>
      </c>
      <c r="D220">
        <v>-1.3880560552557101E-3</v>
      </c>
      <c r="E220">
        <v>1.5489956121594799E-4</v>
      </c>
    </row>
    <row r="221" spans="1:5" x14ac:dyDescent="0.25">
      <c r="A221" s="1">
        <v>43103</v>
      </c>
      <c r="B221">
        <v>6.3988189078607498E-3</v>
      </c>
      <c r="C221" s="2">
        <v>-9.0633611188217696E-5</v>
      </c>
      <c r="D221">
        <v>-2.0386453016637499E-3</v>
      </c>
      <c r="E221">
        <v>2.8479488895927202E-4</v>
      </c>
    </row>
    <row r="222" spans="1:5" x14ac:dyDescent="0.25">
      <c r="A222" s="1">
        <v>43104</v>
      </c>
      <c r="B222">
        <v>4.0286613639211001E-3</v>
      </c>
      <c r="C222">
        <v>-1.8224985373442801E-3</v>
      </c>
      <c r="D222">
        <v>1.6528188919056001E-3</v>
      </c>
      <c r="E222">
        <v>4.71832412171746E-4</v>
      </c>
    </row>
    <row r="223" spans="1:5" x14ac:dyDescent="0.25">
      <c r="A223" s="1">
        <v>43105</v>
      </c>
      <c r="B223">
        <v>7.0337996835525499E-3</v>
      </c>
      <c r="C223">
        <v>-2.9527850450027301E-3</v>
      </c>
      <c r="D223">
        <v>1.027135663485E-3</v>
      </c>
      <c r="E223">
        <v>4.2980310470408501E-4</v>
      </c>
    </row>
    <row r="224" spans="1:5" x14ac:dyDescent="0.25">
      <c r="A224" s="1">
        <v>43108</v>
      </c>
      <c r="B224">
        <v>1.66232251244013E-3</v>
      </c>
      <c r="C224">
        <v>5.4274190955005898E-4</v>
      </c>
      <c r="D224">
        <v>5.6304846291466105E-4</v>
      </c>
      <c r="E224">
        <v>1.27639202610541E-3</v>
      </c>
    </row>
    <row r="225" spans="1:5" x14ac:dyDescent="0.25">
      <c r="A225" s="1">
        <v>43109</v>
      </c>
      <c r="B225">
        <v>1.30290314480063E-3</v>
      </c>
      <c r="C225">
        <v>-1.2481624048976599E-4</v>
      </c>
      <c r="D225">
        <v>-3.1838762582791998E-4</v>
      </c>
      <c r="E225">
        <v>2.10874381838088E-4</v>
      </c>
    </row>
    <row r="226" spans="1:5" x14ac:dyDescent="0.25">
      <c r="A226" s="1">
        <v>43110</v>
      </c>
      <c r="B226">
        <v>-1.1122055472160199E-3</v>
      </c>
      <c r="C226">
        <v>-4.8076737276436798E-4</v>
      </c>
      <c r="D226">
        <v>1.0739746319785499E-3</v>
      </c>
      <c r="E226">
        <v>1.6763907088423999E-4</v>
      </c>
    </row>
    <row r="227" spans="1:5" x14ac:dyDescent="0.25">
      <c r="A227" s="1">
        <v>43111</v>
      </c>
      <c r="B227">
        <v>7.0336180014045598E-3</v>
      </c>
      <c r="C227">
        <v>1.49319621290255E-3</v>
      </c>
      <c r="D227">
        <v>-7.3987755026538795E-4</v>
      </c>
      <c r="E227" s="2">
        <v>-7.4656415804064097E-5</v>
      </c>
    </row>
    <row r="228" spans="1:5" x14ac:dyDescent="0.25">
      <c r="A228" s="1">
        <v>43112</v>
      </c>
      <c r="B228">
        <v>6.74962783101351E-3</v>
      </c>
      <c r="C228">
        <v>1.2899829771924E-3</v>
      </c>
      <c r="D228">
        <v>5.8863817263010698E-4</v>
      </c>
      <c r="E228">
        <v>1.9690269859151601E-4</v>
      </c>
    </row>
    <row r="229" spans="1:5" x14ac:dyDescent="0.25">
      <c r="A229" s="1">
        <v>43116</v>
      </c>
      <c r="B229">
        <v>-3.5244630756861E-3</v>
      </c>
      <c r="C229">
        <v>-8.6889412577295601E-4</v>
      </c>
      <c r="D229" s="2">
        <v>1.8499744703470701E-5</v>
      </c>
      <c r="E229">
        <v>2.1956098050068801E-4</v>
      </c>
    </row>
    <row r="230" spans="1:5" x14ac:dyDescent="0.25">
      <c r="A230" s="1">
        <v>43117</v>
      </c>
      <c r="B230">
        <v>9.4150020530034892E-3</v>
      </c>
      <c r="C230">
        <v>-4.0330299449298202E-4</v>
      </c>
      <c r="D230">
        <v>1.7019450271749101E-4</v>
      </c>
      <c r="E230">
        <v>-7.5658739572226298E-4</v>
      </c>
    </row>
    <row r="231" spans="1:5" x14ac:dyDescent="0.25">
      <c r="A231" s="1">
        <v>43118</v>
      </c>
      <c r="B231">
        <v>-1.6163793103447499E-3</v>
      </c>
      <c r="C231">
        <v>-4.9581527473851995E-4</v>
      </c>
      <c r="D231" s="2">
        <v>7.3985018034017304E-5</v>
      </c>
      <c r="E231">
        <v>2.8118910772989499E-4</v>
      </c>
    </row>
    <row r="232" spans="1:5" x14ac:dyDescent="0.25">
      <c r="A232" s="1">
        <v>43119</v>
      </c>
      <c r="B232">
        <v>4.3852281783969202E-3</v>
      </c>
      <c r="C232">
        <v>-8.6636513525373195E-4</v>
      </c>
      <c r="D232">
        <v>2.1232129316241998E-3</v>
      </c>
      <c r="E232">
        <v>4.75105288163302E-4</v>
      </c>
    </row>
    <row r="233" spans="1:5" x14ac:dyDescent="0.25">
      <c r="A233" s="1">
        <v>43122</v>
      </c>
      <c r="B233">
        <v>8.0667544390278199E-3</v>
      </c>
      <c r="C233">
        <v>2.0547036484512798E-3</v>
      </c>
      <c r="D233">
        <v>7.2715461078764999E-4</v>
      </c>
      <c r="E233">
        <v>3.9805013968341398E-4</v>
      </c>
    </row>
    <row r="234" spans="1:5" x14ac:dyDescent="0.25">
      <c r="A234" s="1">
        <v>43123</v>
      </c>
      <c r="B234">
        <v>2.1743964814313599E-3</v>
      </c>
      <c r="C234">
        <v>6.2635321546799995E-4</v>
      </c>
      <c r="D234">
        <v>-2.3274170465777898E-3</v>
      </c>
      <c r="E234">
        <v>-3.1231577392143401E-4</v>
      </c>
    </row>
    <row r="235" spans="1:5" x14ac:dyDescent="0.25">
      <c r="A235" s="1">
        <v>43124</v>
      </c>
      <c r="B235">
        <v>-5.60030713634196E-4</v>
      </c>
      <c r="C235">
        <v>2.8141444718787702E-4</v>
      </c>
      <c r="D235">
        <v>4.84315211564334E-4</v>
      </c>
      <c r="E235">
        <v>-4.9020361009355297E-4</v>
      </c>
    </row>
    <row r="236" spans="1:5" x14ac:dyDescent="0.25">
      <c r="A236" s="1">
        <v>43125</v>
      </c>
      <c r="B236">
        <v>6.0263467651555604E-4</v>
      </c>
      <c r="C236">
        <v>-1.8431335063651101E-4</v>
      </c>
      <c r="D236">
        <v>1.0457622609159E-3</v>
      </c>
      <c r="E236">
        <v>2.8767836241483299E-4</v>
      </c>
    </row>
    <row r="237" spans="1:5" x14ac:dyDescent="0.25">
      <c r="A237" s="1">
        <v>43126</v>
      </c>
      <c r="B237">
        <v>1.18411552346568E-2</v>
      </c>
      <c r="C237">
        <v>1.79950911013082E-3</v>
      </c>
      <c r="D237">
        <v>1.9047689360240901E-3</v>
      </c>
      <c r="E237">
        <v>-9.6889722810522495E-4</v>
      </c>
    </row>
    <row r="238" spans="1:5" x14ac:dyDescent="0.25">
      <c r="A238" s="1">
        <v>43129</v>
      </c>
      <c r="B238">
        <v>-6.7319440141738697E-3</v>
      </c>
      <c r="C238">
        <v>2.1642167832269701E-4</v>
      </c>
      <c r="D238">
        <v>1.06147412633788E-2</v>
      </c>
      <c r="E238" s="2">
        <v>-7.9110562871576002E-5</v>
      </c>
    </row>
    <row r="239" spans="1:5" x14ac:dyDescent="0.25">
      <c r="A239" s="1">
        <v>43130</v>
      </c>
      <c r="B239">
        <v>-1.08987815092185E-2</v>
      </c>
      <c r="C239">
        <v>2.5797404923511001E-3</v>
      </c>
      <c r="D239">
        <v>3.9264152594278203E-3</v>
      </c>
      <c r="E239">
        <v>-3.5089775615903998E-4</v>
      </c>
    </row>
    <row r="240" spans="1:5" x14ac:dyDescent="0.25">
      <c r="A240" s="1">
        <v>43131</v>
      </c>
      <c r="B240">
        <v>4.8894038116098395E-4</v>
      </c>
      <c r="C240">
        <v>-3.16155572762899E-3</v>
      </c>
      <c r="D240">
        <v>2.0662882708182202E-3</v>
      </c>
      <c r="E240">
        <v>2.35381883655994E-3</v>
      </c>
    </row>
    <row r="241" spans="1:5" x14ac:dyDescent="0.25">
      <c r="A241" s="1">
        <v>43132</v>
      </c>
      <c r="B241">
        <v>-6.4806059897792802E-4</v>
      </c>
      <c r="C241">
        <v>2.4910430219016102E-4</v>
      </c>
      <c r="D241">
        <v>4.7473744482535701E-3</v>
      </c>
      <c r="E241">
        <v>1.69103299232409E-3</v>
      </c>
    </row>
    <row r="242" spans="1:5" x14ac:dyDescent="0.25">
      <c r="A242" s="1">
        <v>43133</v>
      </c>
      <c r="B242">
        <v>-2.12085131716028E-2</v>
      </c>
      <c r="C242">
        <v>1.52141637195477E-2</v>
      </c>
      <c r="D242">
        <v>1.04922597492533E-2</v>
      </c>
      <c r="E242">
        <v>-6.7585518306456595E-4</v>
      </c>
    </row>
    <row r="243" spans="1:5" x14ac:dyDescent="0.25">
      <c r="A243" s="1">
        <v>43136</v>
      </c>
      <c r="B243">
        <v>-4.0979244278871702E-2</v>
      </c>
      <c r="C243">
        <v>-2.12267814295641E-2</v>
      </c>
      <c r="D243">
        <v>-5.7466956500007405E-4</v>
      </c>
      <c r="E243" s="2">
        <v>-3.2866147138155203E-5</v>
      </c>
    </row>
    <row r="244" spans="1:5" x14ac:dyDescent="0.25">
      <c r="A244" s="1">
        <v>43137</v>
      </c>
      <c r="B244">
        <v>1.74409386396066E-2</v>
      </c>
      <c r="C244">
        <v>2.0195026432018301E-2</v>
      </c>
      <c r="D244">
        <v>-1.0174999999999899E-2</v>
      </c>
      <c r="E244">
        <v>-1.53088241201626E-3</v>
      </c>
    </row>
    <row r="245" spans="1:5" x14ac:dyDescent="0.25">
      <c r="A245" s="1">
        <v>43138</v>
      </c>
      <c r="B245">
        <v>-5.0015954644285704E-3</v>
      </c>
      <c r="C245">
        <v>1.9072212217912099E-3</v>
      </c>
      <c r="D245">
        <v>4.58233959105269E-4</v>
      </c>
      <c r="E245">
        <v>-9.91186124272069E-4</v>
      </c>
    </row>
    <row r="246" spans="1:5" x14ac:dyDescent="0.25">
      <c r="A246" s="1">
        <v>43139</v>
      </c>
      <c r="B246">
        <v>-3.7536451302551302E-2</v>
      </c>
      <c r="C246">
        <v>7.3125747651392398E-3</v>
      </c>
      <c r="D246">
        <v>8.1001738327597297E-3</v>
      </c>
      <c r="E246">
        <v>-7.7250101413639505E-4</v>
      </c>
    </row>
    <row r="247" spans="1:5" x14ac:dyDescent="0.25">
      <c r="A247" s="1">
        <v>43140</v>
      </c>
      <c r="B247">
        <v>1.49360712901975E-2</v>
      </c>
      <c r="C247">
        <v>-1.9307949300427198E-2</v>
      </c>
      <c r="D247">
        <v>-2.7045978162878398E-3</v>
      </c>
      <c r="E247">
        <v>-1.0515601562024401E-3</v>
      </c>
    </row>
    <row r="248" spans="1:5" x14ac:dyDescent="0.25">
      <c r="A248" s="1">
        <v>43143</v>
      </c>
      <c r="B248">
        <v>1.39146036532991E-2</v>
      </c>
      <c r="C248">
        <v>3.5288344129249501E-3</v>
      </c>
      <c r="D248">
        <v>-1.0044194455594E-4</v>
      </c>
      <c r="E248">
        <v>5.33302425755666E-4</v>
      </c>
    </row>
    <row r="249" spans="1:5" x14ac:dyDescent="0.25">
      <c r="A249" s="1">
        <v>43144</v>
      </c>
      <c r="B249">
        <v>2.6129518072288598E-3</v>
      </c>
      <c r="C249">
        <v>-1.0631066962226701E-3</v>
      </c>
      <c r="D249">
        <v>-4.9867259812019695E-4</v>
      </c>
      <c r="E249">
        <v>3.0939981567978898E-4</v>
      </c>
    </row>
    <row r="250" spans="1:5" x14ac:dyDescent="0.25">
      <c r="A250" s="1">
        <v>43145</v>
      </c>
      <c r="B250">
        <v>1.34024799657521E-2</v>
      </c>
      <c r="C250">
        <v>-2.0394529167182501E-3</v>
      </c>
      <c r="D250">
        <v>1.80186000768123E-3</v>
      </c>
      <c r="E250">
        <v>-2.42605835879872E-4</v>
      </c>
    </row>
    <row r="251" spans="1:5" x14ac:dyDescent="0.25">
      <c r="A251" s="1">
        <v>43146</v>
      </c>
      <c r="B251">
        <v>1.20690869070601E-2</v>
      </c>
      <c r="C251">
        <v>-1.0982838220125999E-3</v>
      </c>
      <c r="D251">
        <v>6.7251158174581596E-3</v>
      </c>
      <c r="E251" s="2">
        <v>-5.9383206429064398E-5</v>
      </c>
    </row>
    <row r="252" spans="1:5" x14ac:dyDescent="0.25">
      <c r="A252" s="1">
        <v>43147</v>
      </c>
      <c r="B252">
        <v>3.7346221441114598E-4</v>
      </c>
      <c r="C252">
        <v>-1.6221562257101501E-4</v>
      </c>
      <c r="D252">
        <v>-2.6016086554202498E-3</v>
      </c>
      <c r="E252">
        <v>8.3727961839974397E-4</v>
      </c>
    </row>
    <row r="253" spans="1:5" x14ac:dyDescent="0.25">
      <c r="A253" s="1">
        <v>43151</v>
      </c>
      <c r="B253">
        <v>-5.8414036936994497E-3</v>
      </c>
      <c r="C253">
        <v>-1.28704744117325E-3</v>
      </c>
      <c r="D253">
        <v>2.03390556255289E-4</v>
      </c>
      <c r="E253">
        <v>3.0249008667482198E-4</v>
      </c>
    </row>
    <row r="254" spans="1:5" x14ac:dyDescent="0.25">
      <c r="A254" s="1">
        <v>43152</v>
      </c>
      <c r="B254">
        <v>-5.4965283146680699E-3</v>
      </c>
      <c r="C254">
        <v>3.7048876629963701E-4</v>
      </c>
      <c r="D254">
        <v>-1.3806340213908799E-3</v>
      </c>
      <c r="E254">
        <v>2.30643010747932E-4</v>
      </c>
    </row>
    <row r="255" spans="1:5" x14ac:dyDescent="0.25">
      <c r="A255" s="1">
        <v>43153</v>
      </c>
      <c r="B255">
        <v>9.7359448864087195E-4</v>
      </c>
      <c r="C255">
        <v>-1.12340770461649E-3</v>
      </c>
      <c r="D255">
        <v>2.8186725445575799E-3</v>
      </c>
      <c r="E255">
        <v>6.3613510953364205E-4</v>
      </c>
    </row>
    <row r="256" spans="1:5" x14ac:dyDescent="0.25">
      <c r="A256" s="1">
        <v>43154</v>
      </c>
      <c r="B256">
        <v>1.6028343614550501E-2</v>
      </c>
      <c r="C256">
        <v>5.9969068688903095E-4</v>
      </c>
      <c r="D256">
        <v>-5.0016387135387499E-3</v>
      </c>
      <c r="E256">
        <v>7.5863375693430103E-4</v>
      </c>
    </row>
    <row r="257" spans="1:5" x14ac:dyDescent="0.25">
      <c r="A257" s="1">
        <v>43157</v>
      </c>
      <c r="B257">
        <v>1.1756997779638101E-2</v>
      </c>
      <c r="C257">
        <v>-1.3443001982553699E-3</v>
      </c>
      <c r="D257">
        <v>-2.9394494887290401E-3</v>
      </c>
      <c r="E257">
        <v>7.0761889166992499E-4</v>
      </c>
    </row>
    <row r="258" spans="1:5" x14ac:dyDescent="0.25">
      <c r="A258" s="1">
        <v>43158</v>
      </c>
      <c r="B258">
        <v>-1.2706864297021E-2</v>
      </c>
      <c r="C258">
        <v>-4.5045617204018101E-3</v>
      </c>
      <c r="D258">
        <v>3.17793186657699E-3</v>
      </c>
      <c r="E258">
        <v>1.78240618991853E-4</v>
      </c>
    </row>
    <row r="259" spans="1:5" x14ac:dyDescent="0.25">
      <c r="A259" s="1">
        <v>43159</v>
      </c>
      <c r="B259">
        <v>-1.10958065503521E-2</v>
      </c>
      <c r="C259">
        <v>6.6912138395023302E-3</v>
      </c>
      <c r="D259">
        <v>2.1656023596117102E-3</v>
      </c>
      <c r="E259">
        <v>-1.0663316729722001E-3</v>
      </c>
    </row>
    <row r="260" spans="1:5" x14ac:dyDescent="0.25">
      <c r="A260" s="1">
        <v>43160</v>
      </c>
      <c r="B260">
        <v>-1.3324342350110201E-2</v>
      </c>
      <c r="C260">
        <v>3.25702340004419E-3</v>
      </c>
      <c r="D260">
        <v>-3.9575244755743998E-3</v>
      </c>
      <c r="E260">
        <v>-1.6180212324158299E-3</v>
      </c>
    </row>
    <row r="261" spans="1:5" x14ac:dyDescent="0.25">
      <c r="A261" s="1">
        <v>43161</v>
      </c>
      <c r="B261">
        <v>5.0715734201749402E-3</v>
      </c>
      <c r="C261">
        <v>-6.5865694217901397E-3</v>
      </c>
      <c r="D261">
        <v>-2.3954243092536502E-3</v>
      </c>
      <c r="E261">
        <v>1.6330930562791199E-4</v>
      </c>
    </row>
    <row r="262" spans="1:5" x14ac:dyDescent="0.25">
      <c r="A262" s="1">
        <v>43164</v>
      </c>
      <c r="B262">
        <v>1.1032048304691001E-2</v>
      </c>
      <c r="C262">
        <v>1.0171130803839901E-3</v>
      </c>
      <c r="D262">
        <v>2.0812589639715899E-3</v>
      </c>
      <c r="E262">
        <v>5.6892650816764401E-4</v>
      </c>
    </row>
    <row r="263" spans="1:5" x14ac:dyDescent="0.25">
      <c r="A263" s="1">
        <v>43165</v>
      </c>
      <c r="B263">
        <v>2.6387939462098001E-3</v>
      </c>
      <c r="C263" s="2">
        <v>-7.25485357500055E-5</v>
      </c>
      <c r="D263">
        <v>4.1789824088156397E-3</v>
      </c>
      <c r="E263">
        <v>5.1957289644333205E-4</v>
      </c>
    </row>
    <row r="264" spans="1:5" x14ac:dyDescent="0.25">
      <c r="A264" s="1">
        <v>43166</v>
      </c>
      <c r="B264">
        <v>-4.8384968403136698E-4</v>
      </c>
      <c r="C264">
        <v>-2.3999364309268401E-4</v>
      </c>
      <c r="D264">
        <v>3.6400527253956901E-3</v>
      </c>
      <c r="E264" s="2">
        <v>9.2889424283093506E-5</v>
      </c>
    </row>
    <row r="265" spans="1:5" x14ac:dyDescent="0.25">
      <c r="A265" s="1">
        <v>43167</v>
      </c>
      <c r="B265">
        <v>4.4631069385359101E-3</v>
      </c>
      <c r="C265">
        <v>-6.1397447974620401E-4</v>
      </c>
      <c r="D265">
        <v>1.44860478359931E-3</v>
      </c>
      <c r="E265">
        <v>4.0004563591899901E-4</v>
      </c>
    </row>
    <row r="266" spans="1:5" x14ac:dyDescent="0.25">
      <c r="A266" s="1">
        <v>43168</v>
      </c>
      <c r="B266">
        <v>1.7378795678667701E-2</v>
      </c>
      <c r="C266">
        <v>1.08819540726323E-3</v>
      </c>
      <c r="D266">
        <v>2.0613646945093398E-3</v>
      </c>
      <c r="E266">
        <v>1.20038804261457E-3</v>
      </c>
    </row>
    <row r="267" spans="1:5" x14ac:dyDescent="0.25">
      <c r="A267" s="1">
        <v>43171</v>
      </c>
      <c r="B267">
        <v>-1.27396763763343E-3</v>
      </c>
      <c r="C267">
        <v>7.7371615135279903E-4</v>
      </c>
      <c r="D267">
        <v>-1.9117068101450699E-3</v>
      </c>
      <c r="E267">
        <v>7.69605405638085E-4</v>
      </c>
    </row>
    <row r="268" spans="1:5" x14ac:dyDescent="0.25">
      <c r="A268" s="1">
        <v>43172</v>
      </c>
      <c r="B268">
        <v>-6.3635906317597302E-3</v>
      </c>
      <c r="C268">
        <v>1.6369096019297401E-4</v>
      </c>
      <c r="D268">
        <v>-6.5101205367296099E-3</v>
      </c>
      <c r="E268">
        <v>1.6489285247866999E-4</v>
      </c>
    </row>
    <row r="269" spans="1:5" x14ac:dyDescent="0.25">
      <c r="A269" s="1">
        <v>43173</v>
      </c>
      <c r="B269">
        <v>-5.7244938180529498E-3</v>
      </c>
      <c r="C269">
        <v>1.30337684108217E-3</v>
      </c>
      <c r="D269">
        <v>-1.1624746044011001E-3</v>
      </c>
      <c r="E269">
        <v>-5.6243995351667997E-4</v>
      </c>
    </row>
    <row r="270" spans="1:5" x14ac:dyDescent="0.25">
      <c r="A270" s="1">
        <v>43174</v>
      </c>
      <c r="B270">
        <v>-7.81966044488435E-4</v>
      </c>
      <c r="C270">
        <v>6.4951237429511301E-4</v>
      </c>
      <c r="D270">
        <v>-2.7144038875419598E-3</v>
      </c>
      <c r="E270">
        <v>2.37948909595386E-4</v>
      </c>
    </row>
    <row r="271" spans="1:5" x14ac:dyDescent="0.25">
      <c r="A271" s="1">
        <v>43175</v>
      </c>
      <c r="B271">
        <v>1.70347209836463E-3</v>
      </c>
      <c r="C271">
        <v>4.1437688623080499E-4</v>
      </c>
      <c r="D271">
        <v>3.9211039415711904E-3</v>
      </c>
      <c r="E271">
        <v>2.4373015131695601E-4</v>
      </c>
    </row>
    <row r="272" spans="1:5" x14ac:dyDescent="0.25">
      <c r="A272" s="1">
        <v>43178</v>
      </c>
      <c r="B272">
        <v>-1.42041635023129E-2</v>
      </c>
      <c r="C272">
        <v>-1.7957422608513201E-3</v>
      </c>
      <c r="D272">
        <v>3.8557147200315401E-3</v>
      </c>
      <c r="E272">
        <v>2.2470237878113801E-4</v>
      </c>
    </row>
    <row r="273" spans="1:5" x14ac:dyDescent="0.25">
      <c r="A273" s="1">
        <v>43179</v>
      </c>
      <c r="B273">
        <v>1.48179821004679E-3</v>
      </c>
      <c r="C273">
        <v>-3.5783361932528702E-4</v>
      </c>
      <c r="D273">
        <v>1.7957479254477799E-3</v>
      </c>
      <c r="E273" s="2">
        <v>-3.8657631964755801E-5</v>
      </c>
    </row>
    <row r="274" spans="1:5" x14ac:dyDescent="0.25">
      <c r="A274" s="1">
        <v>43180</v>
      </c>
      <c r="B274">
        <v>-1.8439862492363099E-3</v>
      </c>
      <c r="C274">
        <v>2.4320443136294199E-4</v>
      </c>
      <c r="D274">
        <v>1.88500072910424E-3</v>
      </c>
      <c r="E274">
        <v>3.8221475947097702E-4</v>
      </c>
    </row>
    <row r="275" spans="1:5" x14ac:dyDescent="0.25">
      <c r="A275" s="1">
        <v>43181</v>
      </c>
      <c r="B275">
        <v>-2.5162891372564802E-2</v>
      </c>
      <c r="C275">
        <v>5.0029067095231899E-3</v>
      </c>
      <c r="D275">
        <v>-9.6131659194099699E-3</v>
      </c>
      <c r="E275">
        <v>4.3456672020969402E-4</v>
      </c>
    </row>
    <row r="276" spans="1:5" x14ac:dyDescent="0.25">
      <c r="A276" s="1">
        <v>43182</v>
      </c>
      <c r="B276">
        <v>-2.0966906104724702E-2</v>
      </c>
      <c r="C276">
        <v>5.2097589343708998E-2</v>
      </c>
      <c r="D276" s="2">
        <v>-7.5271784908959E-5</v>
      </c>
      <c r="E276">
        <v>-1.6179849964692499E-4</v>
      </c>
    </row>
    <row r="277" spans="1:5" x14ac:dyDescent="0.25">
      <c r="A277" s="1">
        <v>43185</v>
      </c>
      <c r="B277">
        <v>2.7157240771792601E-2</v>
      </c>
      <c r="C277">
        <v>-7.3707916746873397E-3</v>
      </c>
      <c r="D277">
        <v>8.3880588454587901E-4</v>
      </c>
      <c r="E277">
        <v>6.8811937121648903E-4</v>
      </c>
    </row>
    <row r="278" spans="1:5" x14ac:dyDescent="0.25">
      <c r="A278" s="1">
        <v>43186</v>
      </c>
      <c r="B278">
        <v>-1.72763348441821E-2</v>
      </c>
      <c r="C278">
        <v>-2.2761430183068001E-3</v>
      </c>
      <c r="D278">
        <v>-2.7578599007171902E-4</v>
      </c>
      <c r="E278" s="2">
        <v>-4.5163203061804297E-5</v>
      </c>
    </row>
    <row r="279" spans="1:5" x14ac:dyDescent="0.25">
      <c r="A279" s="1">
        <v>43187</v>
      </c>
      <c r="B279">
        <v>-2.9166124426820402E-3</v>
      </c>
      <c r="C279">
        <v>-3.42807762978059E-3</v>
      </c>
      <c r="D279">
        <v>-8.5373936408418196E-3</v>
      </c>
      <c r="E279">
        <v>-4.3999688214124699E-4</v>
      </c>
    </row>
    <row r="280" spans="1:5" x14ac:dyDescent="0.25">
      <c r="A280" s="1">
        <v>43188</v>
      </c>
      <c r="B280">
        <v>1.3769673704414599E-2</v>
      </c>
      <c r="C280">
        <v>2.0821806095836499E-3</v>
      </c>
      <c r="D280">
        <v>4.1627219576356699E-3</v>
      </c>
      <c r="E280" s="2">
        <v>8.8183871388647294E-5</v>
      </c>
    </row>
    <row r="281" spans="1:5" x14ac:dyDescent="0.25">
      <c r="A281" s="1">
        <v>43192</v>
      </c>
      <c r="B281">
        <v>-2.2337335802216599E-2</v>
      </c>
      <c r="C281">
        <v>-6.1856637917687696E-3</v>
      </c>
      <c r="D281">
        <v>0</v>
      </c>
      <c r="E281">
        <v>-2.43395173196825E-4</v>
      </c>
    </row>
    <row r="282" spans="1:5" x14ac:dyDescent="0.25">
      <c r="A282" s="1">
        <v>43193</v>
      </c>
      <c r="B282">
        <v>1.2614838799634299E-2</v>
      </c>
      <c r="C282">
        <v>-6.8387113845791402E-3</v>
      </c>
      <c r="D282">
        <v>3.1019021641343E-3</v>
      </c>
      <c r="E282">
        <v>7.3473671934220998E-4</v>
      </c>
    </row>
    <row r="283" spans="1:5" x14ac:dyDescent="0.25">
      <c r="A283" s="1">
        <v>43194</v>
      </c>
      <c r="B283">
        <v>1.15664862590603E-2</v>
      </c>
      <c r="C283">
        <v>-4.4838043682185998E-3</v>
      </c>
      <c r="D283">
        <v>4.41246107707238E-4</v>
      </c>
      <c r="E283">
        <v>-6.3441054447133105E-4</v>
      </c>
    </row>
    <row r="284" spans="1:5" x14ac:dyDescent="0.25">
      <c r="A284" s="1">
        <v>43195</v>
      </c>
      <c r="B284">
        <v>6.8628081173975897E-3</v>
      </c>
      <c r="C284">
        <v>1.3187014543138899E-3</v>
      </c>
      <c r="D284">
        <v>2.6427231881926902E-3</v>
      </c>
      <c r="E284" s="2">
        <v>7.28832694263381E-6</v>
      </c>
    </row>
    <row r="285" spans="1:5" x14ac:dyDescent="0.25">
      <c r="A285" s="1">
        <v>43196</v>
      </c>
      <c r="B285">
        <v>-2.19202054948852E-2</v>
      </c>
      <c r="C285">
        <v>2.31053859002683E-4</v>
      </c>
      <c r="D285">
        <v>-2.2352082856489301E-3</v>
      </c>
      <c r="E285">
        <v>-5.6338356654606005E-4</v>
      </c>
    </row>
    <row r="286" spans="1:5" x14ac:dyDescent="0.25">
      <c r="A286" s="1">
        <v>43199</v>
      </c>
      <c r="B286">
        <v>3.3365713561683799E-3</v>
      </c>
      <c r="C286">
        <v>-5.1559203390755199E-3</v>
      </c>
      <c r="D286">
        <v>2.3477459846374901E-3</v>
      </c>
      <c r="E286" s="2">
        <v>9.9905636574026903E-5</v>
      </c>
    </row>
    <row r="287" spans="1:5" x14ac:dyDescent="0.25">
      <c r="A287" s="1">
        <v>43200</v>
      </c>
      <c r="B287">
        <v>1.6726874741691902E-2</v>
      </c>
      <c r="C287">
        <v>3.1704929633447E-4</v>
      </c>
      <c r="D287">
        <v>-1.85949378857563E-3</v>
      </c>
      <c r="E287">
        <v>-3.56561868588345E-4</v>
      </c>
    </row>
    <row r="288" spans="1:5" x14ac:dyDescent="0.25">
      <c r="A288" s="1">
        <v>43201</v>
      </c>
      <c r="B288">
        <v>-5.5252985656053504E-3</v>
      </c>
      <c r="C288">
        <v>-8.6128574142274497E-4</v>
      </c>
      <c r="D288">
        <v>-5.4455693844357401E-4</v>
      </c>
      <c r="E288">
        <v>-2.8739363153218401E-4</v>
      </c>
    </row>
    <row r="289" spans="1:5" x14ac:dyDescent="0.25">
      <c r="A289" s="1">
        <v>43202</v>
      </c>
      <c r="B289">
        <v>8.2507314008453108E-3</v>
      </c>
      <c r="C289">
        <v>-1.6168352601430001E-3</v>
      </c>
      <c r="D289">
        <v>1.61305354620866E-3</v>
      </c>
      <c r="E289">
        <v>-8.5659166990137404E-4</v>
      </c>
    </row>
    <row r="290" spans="1:5" x14ac:dyDescent="0.25">
      <c r="A290" s="1">
        <v>43203</v>
      </c>
      <c r="B290">
        <v>-2.8866474724002999E-3</v>
      </c>
      <c r="C290">
        <v>-7.0077764044940095E-4</v>
      </c>
      <c r="D290">
        <v>3.29606619331213E-3</v>
      </c>
      <c r="E290">
        <v>4.02373639341924E-4</v>
      </c>
    </row>
    <row r="291" spans="1:5" x14ac:dyDescent="0.25">
      <c r="A291" s="1">
        <v>43206</v>
      </c>
      <c r="B291">
        <v>8.1090238301395594E-3</v>
      </c>
      <c r="C291">
        <v>2.41214892201968E-4</v>
      </c>
      <c r="D291">
        <v>1.9939717134245202E-3</v>
      </c>
      <c r="E291" s="2">
        <v>-4.6717886015734603E-5</v>
      </c>
    </row>
    <row r="292" spans="1:5" x14ac:dyDescent="0.25">
      <c r="A292" s="1">
        <v>43207</v>
      </c>
      <c r="B292">
        <v>1.0661577988229301E-2</v>
      </c>
      <c r="C292">
        <v>1.5676760854062E-3</v>
      </c>
      <c r="D292">
        <v>-8.2946487056079199E-4</v>
      </c>
      <c r="E292">
        <v>6.0736089282054095E-4</v>
      </c>
    </row>
    <row r="293" spans="1:5" x14ac:dyDescent="0.25">
      <c r="A293" s="1">
        <v>43208</v>
      </c>
      <c r="B293">
        <v>8.3136576768305605E-4</v>
      </c>
      <c r="C293">
        <v>-1.61165046960343E-3</v>
      </c>
      <c r="D293">
        <v>-1.70662448204472E-3</v>
      </c>
      <c r="E293">
        <v>-5.77809910753068E-4</v>
      </c>
    </row>
    <row r="294" spans="1:5" x14ac:dyDescent="0.25">
      <c r="A294" s="1">
        <v>43209</v>
      </c>
      <c r="B294">
        <v>-5.7261208576997397E-3</v>
      </c>
      <c r="C294" s="2">
        <v>8.0212566668791396E-5</v>
      </c>
      <c r="D294">
        <v>3.0514789858382399E-3</v>
      </c>
      <c r="E294" s="2">
        <v>-2.0439433214614001E-5</v>
      </c>
    </row>
    <row r="295" spans="1:5" x14ac:dyDescent="0.25">
      <c r="A295" s="1">
        <v>43210</v>
      </c>
      <c r="B295">
        <v>-8.5365355552833293E-3</v>
      </c>
      <c r="C295">
        <v>2.7542219275391499E-3</v>
      </c>
      <c r="D295">
        <v>3.4086825335262099E-3</v>
      </c>
      <c r="E295">
        <v>1.1606915385575699E-4</v>
      </c>
    </row>
    <row r="296" spans="1:5" x14ac:dyDescent="0.25">
      <c r="A296" s="1">
        <v>43213</v>
      </c>
      <c r="B296" s="2">
        <v>5.6176829679399597E-5</v>
      </c>
      <c r="C296">
        <v>6.3363790148263099E-4</v>
      </c>
      <c r="D296">
        <v>4.1524086452366903E-3</v>
      </c>
      <c r="E296">
        <v>1.14814836441801E-3</v>
      </c>
    </row>
    <row r="297" spans="1:5" x14ac:dyDescent="0.25">
      <c r="A297" s="1">
        <v>43214</v>
      </c>
      <c r="B297">
        <v>-1.3380569151665101E-2</v>
      </c>
      <c r="C297">
        <v>9.6070765490252597E-4</v>
      </c>
      <c r="D297">
        <v>2.9804785716302999E-3</v>
      </c>
      <c r="E297">
        <v>-1.01341129552623E-4</v>
      </c>
    </row>
    <row r="298" spans="1:5" x14ac:dyDescent="0.25">
      <c r="A298" s="1">
        <v>43215</v>
      </c>
      <c r="B298">
        <v>1.8371189116968001E-3</v>
      </c>
      <c r="C298">
        <v>-3.9352075979466302E-3</v>
      </c>
      <c r="D298">
        <v>3.5455249630307298E-3</v>
      </c>
      <c r="E298" s="2">
        <v>9.1872492646416504E-5</v>
      </c>
    </row>
    <row r="299" spans="1:5" x14ac:dyDescent="0.25">
      <c r="A299" s="1">
        <v>43216</v>
      </c>
      <c r="B299">
        <v>1.04341895885429E-2</v>
      </c>
      <c r="C299">
        <v>5.7111299094203495E-4</v>
      </c>
      <c r="D299">
        <v>7.4729762443559401E-4</v>
      </c>
      <c r="E299">
        <v>1.01342090067735E-4</v>
      </c>
    </row>
    <row r="300" spans="1:5" x14ac:dyDescent="0.25">
      <c r="A300" s="1">
        <v>43217</v>
      </c>
      <c r="B300">
        <v>1.1136358523251501E-3</v>
      </c>
      <c r="C300">
        <v>1.0552552124543E-3</v>
      </c>
      <c r="D300">
        <v>-5.2867760482400101E-3</v>
      </c>
      <c r="E300">
        <v>-3.2076259849789202E-4</v>
      </c>
    </row>
    <row r="301" spans="1:5" x14ac:dyDescent="0.25">
      <c r="A301" s="1">
        <v>43220</v>
      </c>
      <c r="B301">
        <v>-8.1875419021614198E-3</v>
      </c>
      <c r="C301" s="2">
        <v>2.3934644240997099E-5</v>
      </c>
      <c r="D301">
        <v>-1.3005230287737E-3</v>
      </c>
      <c r="E301">
        <v>1.90331592637926E-4</v>
      </c>
    </row>
    <row r="302" spans="1:5" x14ac:dyDescent="0.25">
      <c r="A302" s="1">
        <v>43221</v>
      </c>
      <c r="B302">
        <v>2.5490455240648698E-3</v>
      </c>
      <c r="C302">
        <v>-1.16143135122093E-3</v>
      </c>
      <c r="D302">
        <v>1.1575258590570401E-3</v>
      </c>
      <c r="E302">
        <v>-7.2837194652497397E-4</v>
      </c>
    </row>
    <row r="303" spans="1:5" x14ac:dyDescent="0.25">
      <c r="A303" s="1">
        <v>43222</v>
      </c>
      <c r="B303">
        <v>-7.2058158806690403E-3</v>
      </c>
      <c r="C303">
        <v>1.1479663077193999E-3</v>
      </c>
      <c r="D303">
        <v>1.9951285024903901E-3</v>
      </c>
      <c r="E303">
        <v>4.6988332446828898E-4</v>
      </c>
    </row>
    <row r="304" spans="1:5" x14ac:dyDescent="0.25">
      <c r="A304" s="1">
        <v>43223</v>
      </c>
      <c r="B304">
        <v>-2.2536964035709799E-3</v>
      </c>
      <c r="C304">
        <v>-1.2949230537506701E-3</v>
      </c>
      <c r="D304">
        <v>-1.8645099329128701E-3</v>
      </c>
      <c r="E304">
        <v>-3.7777212173006799E-4</v>
      </c>
    </row>
    <row r="305" spans="1:5" x14ac:dyDescent="0.25">
      <c r="A305" s="1">
        <v>43224</v>
      </c>
      <c r="B305">
        <v>1.2811201149927899E-2</v>
      </c>
      <c r="C305">
        <v>-2.9917371938791202E-3</v>
      </c>
      <c r="D305">
        <v>-1.11727117969018E-3</v>
      </c>
      <c r="E305">
        <v>5.0704796673772801E-4</v>
      </c>
    </row>
    <row r="306" spans="1:5" x14ac:dyDescent="0.25">
      <c r="A306" s="1">
        <v>43227</v>
      </c>
      <c r="B306">
        <v>3.4579600663808799E-3</v>
      </c>
      <c r="C306">
        <v>9.8628702116232403E-4</v>
      </c>
      <c r="D306">
        <v>0</v>
      </c>
      <c r="E306">
        <v>1.2826552056548399E-3</v>
      </c>
    </row>
    <row r="307" spans="1:5" x14ac:dyDescent="0.25">
      <c r="A307" s="1">
        <v>43228</v>
      </c>
      <c r="B307">
        <v>-2.6565592693339398E-4</v>
      </c>
      <c r="C307">
        <v>-4.83185653007423E-4</v>
      </c>
      <c r="D307">
        <v>3.6731237429872199E-3</v>
      </c>
      <c r="E307">
        <v>-8.2948993287612605E-4</v>
      </c>
    </row>
    <row r="308" spans="1:5" x14ac:dyDescent="0.25">
      <c r="A308" s="1">
        <v>43229</v>
      </c>
      <c r="B308">
        <v>9.6821761130572101E-3</v>
      </c>
      <c r="C308">
        <v>7.8491063459096202E-4</v>
      </c>
      <c r="D308">
        <v>2.5171294880310599E-3</v>
      </c>
      <c r="E308">
        <v>9.1181156768915805E-4</v>
      </c>
    </row>
    <row r="309" spans="1:5" x14ac:dyDescent="0.25">
      <c r="A309" s="1">
        <v>43230</v>
      </c>
      <c r="B309">
        <v>9.3706329996034992E-3</v>
      </c>
      <c r="C309" s="2">
        <v>-4.4881152680642502E-5</v>
      </c>
      <c r="D309">
        <v>-1.6060764394195601E-3</v>
      </c>
      <c r="E309">
        <v>5.5124904878600602E-4</v>
      </c>
    </row>
    <row r="310" spans="1:5" x14ac:dyDescent="0.25">
      <c r="A310" s="1">
        <v>43231</v>
      </c>
      <c r="B310">
        <v>1.7076314600799E-3</v>
      </c>
      <c r="C310">
        <v>1.5088913602741001E-3</v>
      </c>
      <c r="D310">
        <v>-1.51733875641446E-3</v>
      </c>
      <c r="E310">
        <v>7.8456945477523E-4</v>
      </c>
    </row>
    <row r="311" spans="1:5" x14ac:dyDescent="0.25">
      <c r="A311" s="1">
        <v>43234</v>
      </c>
      <c r="B311">
        <v>8.83521769096562E-4</v>
      </c>
      <c r="C311">
        <v>1.3490257224555401E-3</v>
      </c>
      <c r="D311">
        <v>3.4121648955087698E-4</v>
      </c>
      <c r="E311">
        <v>7.1123134653960896E-4</v>
      </c>
    </row>
    <row r="312" spans="1:5" x14ac:dyDescent="0.25">
      <c r="A312" s="1">
        <v>43235</v>
      </c>
      <c r="B312">
        <v>-6.8421650251088099E-3</v>
      </c>
      <c r="C312">
        <v>-1.34821812926755E-3</v>
      </c>
      <c r="D312">
        <v>3.2703411704302298E-3</v>
      </c>
      <c r="E312">
        <v>-7.19446418682823E-4</v>
      </c>
    </row>
    <row r="313" spans="1:5" x14ac:dyDescent="0.25">
      <c r="A313" s="1">
        <v>43236</v>
      </c>
      <c r="B313">
        <v>4.0605580040200496E-3</v>
      </c>
      <c r="C313">
        <v>-2.2764010125403398E-3</v>
      </c>
      <c r="D313">
        <v>1.7209713148083E-3</v>
      </c>
      <c r="E313" s="2">
        <v>-1.38174984801731E-5</v>
      </c>
    </row>
    <row r="314" spans="1:5" x14ac:dyDescent="0.25">
      <c r="A314" s="1">
        <v>43237</v>
      </c>
      <c r="B314">
        <v>-8.5584361202728498E-4</v>
      </c>
      <c r="C314">
        <v>-2.4849639849611101E-4</v>
      </c>
      <c r="D314">
        <v>3.1631064224355498E-3</v>
      </c>
      <c r="E314">
        <v>3.2798831168934201E-4</v>
      </c>
    </row>
    <row r="315" spans="1:5" x14ac:dyDescent="0.25">
      <c r="A315" s="1">
        <v>43238</v>
      </c>
      <c r="B315">
        <v>-2.6322271362031399E-3</v>
      </c>
      <c r="C315">
        <v>-7.4156185631391004E-4</v>
      </c>
      <c r="D315">
        <v>-1.3847275365452801E-3</v>
      </c>
      <c r="E315" s="2">
        <v>5.4525627044554799E-5</v>
      </c>
    </row>
    <row r="316" spans="1:5" x14ac:dyDescent="0.25">
      <c r="A316" s="1">
        <v>43241</v>
      </c>
      <c r="B316">
        <v>7.3867385190402503E-3</v>
      </c>
      <c r="C316">
        <v>3.1480962175112198E-4</v>
      </c>
      <c r="D316">
        <v>-1.1421505962235701E-3</v>
      </c>
      <c r="E316">
        <v>1.44666775712121E-4</v>
      </c>
    </row>
    <row r="317" spans="1:5" x14ac:dyDescent="0.25">
      <c r="A317" s="1">
        <v>43242</v>
      </c>
      <c r="B317">
        <v>-3.1357367883761899E-3</v>
      </c>
      <c r="C317">
        <v>-3.9263646706555401E-4</v>
      </c>
      <c r="D317">
        <v>7.02858641489445E-4</v>
      </c>
      <c r="E317">
        <v>5.02262726290725E-4</v>
      </c>
    </row>
    <row r="318" spans="1:5" x14ac:dyDescent="0.25">
      <c r="A318" s="1">
        <v>43243</v>
      </c>
      <c r="B318">
        <v>3.2483739777715501E-3</v>
      </c>
      <c r="C318">
        <v>-4.1487156169806001E-4</v>
      </c>
      <c r="D318">
        <v>-5.6084367661857204E-3</v>
      </c>
      <c r="E318">
        <v>2.4555655247304698E-4</v>
      </c>
    </row>
    <row r="319" spans="1:5" x14ac:dyDescent="0.25">
      <c r="A319" s="1">
        <v>43244</v>
      </c>
      <c r="B319">
        <v>-2.02320280687362E-3</v>
      </c>
      <c r="C319">
        <v>-3.30687613957936E-4</v>
      </c>
      <c r="D319">
        <v>-4.8704892627850997E-3</v>
      </c>
      <c r="E319" s="2">
        <v>2.8326492606645101E-5</v>
      </c>
    </row>
    <row r="320" spans="1:5" x14ac:dyDescent="0.25">
      <c r="A320" s="1">
        <v>43245</v>
      </c>
      <c r="B320">
        <v>-2.3572455054697802E-3</v>
      </c>
      <c r="C320">
        <v>-1.69529675782209E-4</v>
      </c>
      <c r="D320">
        <v>-2.1293500715080498E-3</v>
      </c>
      <c r="E320">
        <v>-1.1831422922892101E-3</v>
      </c>
    </row>
    <row r="321" spans="1:5" x14ac:dyDescent="0.25">
      <c r="A321" s="1">
        <v>43249</v>
      </c>
      <c r="B321">
        <v>-1.1564198388288E-2</v>
      </c>
      <c r="C321">
        <v>-6.4345446632485504E-4</v>
      </c>
      <c r="D321">
        <v>-8.0542992830400194E-3</v>
      </c>
      <c r="E321">
        <v>3.3091703291798698E-4</v>
      </c>
    </row>
    <row r="322" spans="1:5" x14ac:dyDescent="0.25">
      <c r="A322" s="1">
        <v>43250</v>
      </c>
      <c r="B322">
        <v>1.26958280356599E-2</v>
      </c>
      <c r="C322">
        <v>-1.6567502503909101E-3</v>
      </c>
      <c r="D322">
        <v>1.5304702717744399E-3</v>
      </c>
      <c r="E322">
        <v>5.1620520829231899E-4</v>
      </c>
    </row>
    <row r="323" spans="1:5" x14ac:dyDescent="0.25">
      <c r="A323" s="1">
        <v>43251</v>
      </c>
      <c r="B323">
        <v>-6.8795635845684197E-3</v>
      </c>
      <c r="C323">
        <v>-9.6537534913831904E-4</v>
      </c>
      <c r="D323">
        <v>5.5568418615419201E-3</v>
      </c>
      <c r="E323" s="2">
        <v>-2.32535832317415E-5</v>
      </c>
    </row>
    <row r="324" spans="1:5" x14ac:dyDescent="0.25">
      <c r="A324" s="1">
        <v>43252</v>
      </c>
      <c r="B324">
        <v>1.08491943502866E-2</v>
      </c>
      <c r="C324">
        <v>-4.3270350535595797E-4</v>
      </c>
      <c r="D324">
        <v>4.2614994952088203E-3</v>
      </c>
      <c r="E324">
        <v>2.8849647554674002E-4</v>
      </c>
    </row>
    <row r="325" spans="1:5" x14ac:dyDescent="0.25">
      <c r="A325" s="1">
        <v>43255</v>
      </c>
      <c r="B325">
        <v>4.4795986279628696E-3</v>
      </c>
      <c r="C325">
        <v>9.4784768900790697E-4</v>
      </c>
      <c r="D325">
        <v>5.9859328813607303E-3</v>
      </c>
      <c r="E325">
        <v>3.7123219302315203E-4</v>
      </c>
    </row>
    <row r="326" spans="1:5" x14ac:dyDescent="0.25">
      <c r="A326" s="1">
        <v>43256</v>
      </c>
      <c r="B326">
        <v>7.0261788872438803E-4</v>
      </c>
      <c r="C326">
        <v>1.82781612933391E-4</v>
      </c>
      <c r="D326">
        <v>9.3970791914310605E-4</v>
      </c>
      <c r="E326">
        <v>2.1350638485762E-4</v>
      </c>
    </row>
    <row r="327" spans="1:5" x14ac:dyDescent="0.25">
      <c r="A327" s="1">
        <v>43257</v>
      </c>
      <c r="B327">
        <v>8.5673748544818906E-3</v>
      </c>
      <c r="C327">
        <v>-9.8599535860754896E-4</v>
      </c>
      <c r="D327">
        <v>1.4958155697935001E-3</v>
      </c>
      <c r="E327" s="2">
        <v>9.7291661523613002E-5</v>
      </c>
    </row>
    <row r="328" spans="1:5" x14ac:dyDescent="0.25">
      <c r="A328" s="1">
        <v>43258</v>
      </c>
      <c r="B328">
        <v>-7.1419553808138505E-4</v>
      </c>
      <c r="C328">
        <v>3.3249768569088001E-4</v>
      </c>
      <c r="D328">
        <v>2.49046836195732E-3</v>
      </c>
      <c r="E328">
        <v>4.6608336067888102E-4</v>
      </c>
    </row>
    <row r="329" spans="1:5" x14ac:dyDescent="0.25">
      <c r="A329" s="1">
        <v>43259</v>
      </c>
      <c r="B329">
        <v>3.1259362467830299E-3</v>
      </c>
      <c r="C329">
        <v>-2.4746670649011799E-4</v>
      </c>
      <c r="D329">
        <v>-6.0327562264045299E-3</v>
      </c>
      <c r="E329">
        <v>-7.75718065305408E-4</v>
      </c>
    </row>
    <row r="330" spans="1:5" x14ac:dyDescent="0.25">
      <c r="A330" s="1">
        <v>43262</v>
      </c>
      <c r="B330">
        <v>1.0687182218256301E-3</v>
      </c>
      <c r="C330">
        <v>3.1983318542283502E-4</v>
      </c>
      <c r="D330">
        <v>5.0092497358473704E-3</v>
      </c>
      <c r="E330">
        <v>4.3790563460377398E-4</v>
      </c>
    </row>
    <row r="331" spans="1:5" x14ac:dyDescent="0.25">
      <c r="A331" s="1">
        <v>43263</v>
      </c>
      <c r="B331">
        <v>1.7433501078360999E-3</v>
      </c>
      <c r="C331">
        <v>-1.80896982468481E-4</v>
      </c>
      <c r="D331">
        <v>1.27837932238894E-3</v>
      </c>
      <c r="E331">
        <v>1.9599132411718401E-4</v>
      </c>
    </row>
    <row r="332" spans="1:5" x14ac:dyDescent="0.25">
      <c r="A332" s="1">
        <v>43264</v>
      </c>
      <c r="B332">
        <v>-4.0260509177026896E-3</v>
      </c>
      <c r="C332">
        <v>-1.0797656988899001E-3</v>
      </c>
      <c r="D332">
        <v>-6.76745759873864E-4</v>
      </c>
      <c r="E332">
        <v>2.9610663322410198E-4</v>
      </c>
    </row>
    <row r="333" spans="1:5" x14ac:dyDescent="0.25">
      <c r="A333" s="1">
        <v>43265</v>
      </c>
      <c r="B333">
        <v>2.4715109722836998E-3</v>
      </c>
      <c r="C333">
        <v>-3.8673889026552501E-4</v>
      </c>
      <c r="D333">
        <v>-6.4927811444037697E-4</v>
      </c>
      <c r="E333">
        <v>-1.6179468762023101E-4</v>
      </c>
    </row>
    <row r="334" spans="1:5" x14ac:dyDescent="0.25">
      <c r="A334" s="1">
        <v>43266</v>
      </c>
      <c r="B334">
        <v>-1.01707463458988E-3</v>
      </c>
      <c r="C334">
        <v>-2.01513642577366E-4</v>
      </c>
      <c r="D334">
        <v>-3.4615733916433201E-3</v>
      </c>
      <c r="E334">
        <v>-2.1341487750596798E-3</v>
      </c>
    </row>
    <row r="335" spans="1:5" x14ac:dyDescent="0.25">
      <c r="A335" s="1">
        <v>43269</v>
      </c>
      <c r="B335">
        <v>-2.1261593144484801E-3</v>
      </c>
      <c r="C335" s="2">
        <v>-8.4687966874219506E-5</v>
      </c>
      <c r="D335">
        <v>-2.1381377171014699E-4</v>
      </c>
      <c r="E335">
        <v>6.4648621289964403E-4</v>
      </c>
    </row>
    <row r="336" spans="1:5" x14ac:dyDescent="0.25">
      <c r="A336" s="1">
        <v>43270</v>
      </c>
      <c r="B336">
        <v>-4.02343397926985E-3</v>
      </c>
      <c r="C336">
        <v>-8.1309355545144903E-4</v>
      </c>
      <c r="D336">
        <v>-4.2877076365368501E-3</v>
      </c>
      <c r="E336">
        <v>-5.3269768134789298E-4</v>
      </c>
    </row>
    <row r="337" spans="1:5" x14ac:dyDescent="0.25">
      <c r="A337" s="1">
        <v>43271</v>
      </c>
      <c r="B337">
        <v>1.7121614137458601E-3</v>
      </c>
      <c r="C337">
        <v>-3.8456772729322699E-4</v>
      </c>
      <c r="D337">
        <v>4.2850452975411396E-3</v>
      </c>
      <c r="E337">
        <v>1.2361101214142199E-4</v>
      </c>
    </row>
    <row r="338" spans="1:5" x14ac:dyDescent="0.25">
      <c r="A338" s="1">
        <v>43272</v>
      </c>
      <c r="B338">
        <v>-6.34548949886526E-3</v>
      </c>
      <c r="C338">
        <v>-1.0325093746210701E-3</v>
      </c>
      <c r="D338">
        <v>1.3357734864738399E-3</v>
      </c>
      <c r="E338">
        <v>-6.5651145950551505E-4</v>
      </c>
    </row>
    <row r="339" spans="1:5" x14ac:dyDescent="0.25">
      <c r="A339" s="1">
        <v>43273</v>
      </c>
      <c r="B339">
        <v>1.86198068195042E-3</v>
      </c>
      <c r="C339">
        <v>-7.7046995970575505E-4</v>
      </c>
      <c r="D339">
        <v>1.2464593202594599E-3</v>
      </c>
      <c r="E339">
        <v>1.2636872166797901E-3</v>
      </c>
    </row>
    <row r="340" spans="1:5" x14ac:dyDescent="0.25">
      <c r="A340" s="1">
        <v>43276</v>
      </c>
      <c r="B340">
        <v>-1.3724735741665601E-2</v>
      </c>
      <c r="C340">
        <v>-1.81213005448976E-3</v>
      </c>
      <c r="D340">
        <v>-2.8115328798977699E-3</v>
      </c>
      <c r="E340">
        <v>9.7363484043277895E-4</v>
      </c>
    </row>
    <row r="341" spans="1:5" x14ac:dyDescent="0.25">
      <c r="A341" s="1">
        <v>43277</v>
      </c>
      <c r="B341">
        <v>2.20458066961826E-3</v>
      </c>
      <c r="C341">
        <v>-7.10279575649175E-4</v>
      </c>
      <c r="D341">
        <v>2.1496628220549702E-3</v>
      </c>
      <c r="E341">
        <v>-2.6712620116053898E-4</v>
      </c>
    </row>
    <row r="342" spans="1:5" x14ac:dyDescent="0.25">
      <c r="A342" s="1">
        <v>43278</v>
      </c>
      <c r="B342">
        <v>-8.6042907611290007E-3</v>
      </c>
      <c r="C342">
        <v>2.3516223017230301E-3</v>
      </c>
      <c r="D342">
        <v>-2.43549098238482E-3</v>
      </c>
      <c r="E342">
        <v>-4.3564822277308802E-4</v>
      </c>
    </row>
    <row r="343" spans="1:5" x14ac:dyDescent="0.25">
      <c r="A343" s="1">
        <v>43279</v>
      </c>
      <c r="B343">
        <v>6.1786244781691898E-3</v>
      </c>
      <c r="C343">
        <v>-1.7044376608238399E-3</v>
      </c>
      <c r="D343" s="2">
        <v>3.1570307073902599E-5</v>
      </c>
      <c r="E343">
        <v>-2.30267793453475E-4</v>
      </c>
    </row>
    <row r="344" spans="1:5" x14ac:dyDescent="0.25">
      <c r="A344" s="1">
        <v>43280</v>
      </c>
      <c r="B344">
        <v>7.5838177527609498E-4</v>
      </c>
      <c r="C344">
        <v>-5.4792934520175797E-4</v>
      </c>
      <c r="D344">
        <v>3.2902236861027602E-3</v>
      </c>
      <c r="E344">
        <v>-6.5681397270000996E-4</v>
      </c>
    </row>
    <row r="345" spans="1:5" x14ac:dyDescent="0.25">
      <c r="A345" s="1">
        <v>43283</v>
      </c>
      <c r="B345">
        <v>3.0680150237090099E-3</v>
      </c>
      <c r="C345" s="2">
        <v>-8.2310226693804695E-5</v>
      </c>
      <c r="D345">
        <v>9.6844681408980705E-4</v>
      </c>
      <c r="E345">
        <v>4.6385257921643898E-4</v>
      </c>
    </row>
    <row r="346" spans="1:5" x14ac:dyDescent="0.25">
      <c r="A346" s="1">
        <v>43284</v>
      </c>
      <c r="B346">
        <v>-4.9473541374037699E-3</v>
      </c>
      <c r="C346">
        <v>-6.4906493220040495E-4</v>
      </c>
      <c r="D346">
        <v>1.6416231811162601E-3</v>
      </c>
      <c r="E346">
        <v>-8.0300855694614905E-4</v>
      </c>
    </row>
    <row r="347" spans="1:5" x14ac:dyDescent="0.25">
      <c r="A347" s="1">
        <v>43286</v>
      </c>
      <c r="B347">
        <v>8.6207532009938692E-3</v>
      </c>
      <c r="C347">
        <v>-1.37000741932347E-3</v>
      </c>
      <c r="D347">
        <v>4.3588634873703498E-4</v>
      </c>
      <c r="E347">
        <v>4.99055722554153E-4</v>
      </c>
    </row>
    <row r="348" spans="1:5" x14ac:dyDescent="0.25">
      <c r="A348" s="1">
        <v>43287</v>
      </c>
      <c r="B348">
        <v>8.48129620223558E-3</v>
      </c>
      <c r="C348">
        <v>6.6371477024151904E-4</v>
      </c>
      <c r="D348">
        <v>4.5312429199317802E-4</v>
      </c>
      <c r="E348">
        <v>-5.8678874587181297E-4</v>
      </c>
    </row>
    <row r="349" spans="1:5" x14ac:dyDescent="0.25">
      <c r="A349" s="1">
        <v>43290</v>
      </c>
      <c r="B349">
        <v>8.8230391837147391E-3</v>
      </c>
      <c r="C349">
        <v>-8.4749174340970003E-4</v>
      </c>
      <c r="D349">
        <v>2.0625237347011698E-3</v>
      </c>
      <c r="E349">
        <v>1.59770094035915E-3</v>
      </c>
    </row>
    <row r="350" spans="1:5" x14ac:dyDescent="0.25">
      <c r="A350" s="1">
        <v>43291</v>
      </c>
      <c r="B350">
        <v>3.4732074550045599E-3</v>
      </c>
      <c r="C350">
        <v>3.7085620825894002E-4</v>
      </c>
      <c r="D350">
        <v>2.1382453871265899E-3</v>
      </c>
      <c r="E350">
        <v>6.4648706916892098E-4</v>
      </c>
    </row>
    <row r="351" spans="1:5" x14ac:dyDescent="0.25">
      <c r="A351" s="1">
        <v>43292</v>
      </c>
      <c r="B351">
        <v>-7.09417862153882E-3</v>
      </c>
      <c r="C351">
        <v>-2.2847616977090799E-3</v>
      </c>
      <c r="D351">
        <v>2.9489928322146098E-4</v>
      </c>
      <c r="E351">
        <v>-1.07581442854443E-3</v>
      </c>
    </row>
    <row r="352" spans="1:5" x14ac:dyDescent="0.25">
      <c r="A352" s="1">
        <v>43293</v>
      </c>
      <c r="B352">
        <v>8.7490356954888996E-3</v>
      </c>
      <c r="C352">
        <v>-1.0425248023113701E-3</v>
      </c>
      <c r="D352">
        <v>3.5377481192688798E-4</v>
      </c>
      <c r="E352">
        <v>5.5956089730302395E-4</v>
      </c>
    </row>
    <row r="353" spans="1:5" x14ac:dyDescent="0.25">
      <c r="A353" s="1">
        <v>43294</v>
      </c>
      <c r="B353">
        <v>1.0792305300737399E-3</v>
      </c>
      <c r="C353">
        <v>1.4828642085551401E-4</v>
      </c>
      <c r="D353">
        <v>-4.5489059395814602E-3</v>
      </c>
      <c r="E353">
        <v>2.6291917269083399E-4</v>
      </c>
    </row>
    <row r="354" spans="1:5" x14ac:dyDescent="0.25">
      <c r="A354" s="1">
        <v>43297</v>
      </c>
      <c r="B354">
        <v>-1.02809042912066E-3</v>
      </c>
      <c r="C354">
        <v>-4.3334326149213598E-4</v>
      </c>
      <c r="D354">
        <v>7.0008254704667595E-4</v>
      </c>
      <c r="E354">
        <v>-1.4362359870782001E-3</v>
      </c>
    </row>
    <row r="355" spans="1:5" x14ac:dyDescent="0.25">
      <c r="A355" s="1">
        <v>43298</v>
      </c>
      <c r="B355">
        <v>3.9736566574830601E-3</v>
      </c>
      <c r="C355">
        <v>5.3835742390351195E-4</v>
      </c>
      <c r="D355">
        <v>6.4390379729206595E-4</v>
      </c>
      <c r="E355">
        <v>4.9882456281946598E-4</v>
      </c>
    </row>
    <row r="356" spans="1:5" x14ac:dyDescent="0.25">
      <c r="A356" s="1">
        <v>43299</v>
      </c>
      <c r="B356">
        <v>2.1604883344306098E-3</v>
      </c>
      <c r="C356">
        <v>-1.5462928533571601E-4</v>
      </c>
      <c r="D356">
        <v>3.8261534983230402E-4</v>
      </c>
      <c r="E356">
        <v>7.6676025260202698E-4</v>
      </c>
    </row>
    <row r="357" spans="1:5" x14ac:dyDescent="0.25">
      <c r="A357" s="1">
        <v>43300</v>
      </c>
      <c r="B357">
        <v>-3.9529481961344502E-3</v>
      </c>
      <c r="C357">
        <v>-7.5489702368658398E-4</v>
      </c>
      <c r="D357">
        <v>9.7008049234181804E-4</v>
      </c>
      <c r="E357">
        <v>-3.1155272358063198E-4</v>
      </c>
    </row>
    <row r="358" spans="1:5" x14ac:dyDescent="0.25">
      <c r="A358" s="1">
        <v>43301</v>
      </c>
      <c r="B358">
        <v>-9.4847904610106904E-4</v>
      </c>
      <c r="C358">
        <v>-1.09491221139235E-4</v>
      </c>
      <c r="D358">
        <v>-9.7261396951564495E-4</v>
      </c>
      <c r="E358">
        <v>-4.1480663545334602E-4</v>
      </c>
    </row>
    <row r="359" spans="1:5" x14ac:dyDescent="0.25">
      <c r="A359" s="1">
        <v>43304</v>
      </c>
      <c r="B359">
        <v>1.83808439484201E-3</v>
      </c>
      <c r="C359">
        <v>-1.6429199639522699E-4</v>
      </c>
      <c r="D359">
        <v>1.24824411343382E-3</v>
      </c>
      <c r="E359">
        <v>8.8228411292656697E-4</v>
      </c>
    </row>
    <row r="360" spans="1:5" x14ac:dyDescent="0.25">
      <c r="A360" s="1">
        <v>43305</v>
      </c>
      <c r="B360">
        <v>4.7809389450583703E-3</v>
      </c>
      <c r="C360">
        <v>-1.22714394192646E-4</v>
      </c>
      <c r="D360">
        <v>2.6114466094599902E-3</v>
      </c>
      <c r="E360">
        <v>2.7302009602192502E-4</v>
      </c>
    </row>
    <row r="361" spans="1:5" x14ac:dyDescent="0.25">
      <c r="A361" s="1">
        <v>43306</v>
      </c>
      <c r="B361">
        <v>9.1015458800169907E-3</v>
      </c>
      <c r="C361">
        <v>-1.10897224749129E-3</v>
      </c>
      <c r="D361" s="2">
        <v>6.2345219334014601E-5</v>
      </c>
      <c r="E361">
        <v>-7.4697073965346295E-4</v>
      </c>
    </row>
    <row r="362" spans="1:5" x14ac:dyDescent="0.25">
      <c r="A362" s="1">
        <v>43307</v>
      </c>
      <c r="B362">
        <v>-3.0322514906520001E-3</v>
      </c>
      <c r="C362">
        <v>1.7675698018713101E-3</v>
      </c>
      <c r="D362">
        <v>1.72824027734974E-3</v>
      </c>
      <c r="E362">
        <v>5.3830814327260302E-4</v>
      </c>
    </row>
    <row r="363" spans="1:5" x14ac:dyDescent="0.25">
      <c r="A363" s="1">
        <v>43308</v>
      </c>
      <c r="B363">
        <v>-6.56225329874815E-3</v>
      </c>
      <c r="C363">
        <v>3.2014488397313901E-4</v>
      </c>
      <c r="D363">
        <v>1.52472755435084E-3</v>
      </c>
      <c r="E363">
        <v>2.8897621101364702E-4</v>
      </c>
    </row>
    <row r="364" spans="1:5" x14ac:dyDescent="0.25">
      <c r="A364" s="1">
        <v>43311</v>
      </c>
      <c r="B364">
        <v>-5.7541808274384999E-3</v>
      </c>
      <c r="C364">
        <v>3.8743647077721301E-4</v>
      </c>
      <c r="D364">
        <v>7.6983357095761196E-4</v>
      </c>
      <c r="E364" s="2">
        <v>4.8632695398120799E-5</v>
      </c>
    </row>
    <row r="365" spans="1:5" x14ac:dyDescent="0.25">
      <c r="A365" s="1">
        <v>43312</v>
      </c>
      <c r="B365">
        <v>4.8847498751158902E-3</v>
      </c>
      <c r="C365">
        <v>-1.35608446749535E-4</v>
      </c>
      <c r="D365">
        <v>-1.37290614565233E-3</v>
      </c>
      <c r="E365" s="2">
        <v>-9.7260660748221803E-5</v>
      </c>
    </row>
    <row r="366" spans="1:5" x14ac:dyDescent="0.25">
      <c r="A366" s="1">
        <v>43313</v>
      </c>
      <c r="B366">
        <v>-1.0403758135703E-3</v>
      </c>
      <c r="C366">
        <v>-8.2166149926998701E-4</v>
      </c>
      <c r="D366">
        <v>2.3558021126226501E-3</v>
      </c>
      <c r="E366">
        <v>-1.2775777126583499E-4</v>
      </c>
    </row>
    <row r="367" spans="1:5" x14ac:dyDescent="0.25">
      <c r="A367" s="1">
        <v>43314</v>
      </c>
      <c r="B367">
        <v>4.9264935877384401E-3</v>
      </c>
      <c r="C367">
        <v>-1.01251410362213E-4</v>
      </c>
      <c r="D367">
        <v>9.0288786270598098E-4</v>
      </c>
      <c r="E367">
        <v>4.4357938800576499E-4</v>
      </c>
    </row>
    <row r="368" spans="1:5" x14ac:dyDescent="0.25">
      <c r="A368" s="1">
        <v>43315</v>
      </c>
      <c r="B368">
        <v>4.6441380578800999E-3</v>
      </c>
      <c r="C368">
        <v>4.9692539260881498E-4</v>
      </c>
      <c r="D368">
        <v>-2.6924480619193699E-3</v>
      </c>
      <c r="E368">
        <v>2.05363842321171E-4</v>
      </c>
    </row>
    <row r="369" spans="1:5" x14ac:dyDescent="0.25">
      <c r="A369" s="1">
        <v>43318</v>
      </c>
      <c r="B369">
        <v>3.5382963367192001E-3</v>
      </c>
      <c r="C369">
        <v>8.1413001780084005E-4</v>
      </c>
      <c r="D369">
        <v>-2.15079748670876E-3</v>
      </c>
      <c r="E369">
        <v>-2.9238387172836301E-4</v>
      </c>
    </row>
    <row r="370" spans="1:5" x14ac:dyDescent="0.25">
      <c r="A370" s="1">
        <v>43319</v>
      </c>
      <c r="B370">
        <v>2.8241650294693601E-3</v>
      </c>
      <c r="C370">
        <v>1.2073786978472601E-4</v>
      </c>
      <c r="D370">
        <v>1.11750398737897E-3</v>
      </c>
      <c r="E370">
        <v>1.95947230684945E-4</v>
      </c>
    </row>
    <row r="371" spans="1:5" x14ac:dyDescent="0.25">
      <c r="A371" s="1">
        <v>43320</v>
      </c>
      <c r="B371">
        <v>-2.6237996116773501E-4</v>
      </c>
      <c r="C371">
        <v>2.9384871503723698E-4</v>
      </c>
      <c r="D371">
        <v>6.60077412220072E-4</v>
      </c>
      <c r="E371">
        <v>-5.2532593426746199E-4</v>
      </c>
    </row>
    <row r="372" spans="1:5" x14ac:dyDescent="0.25">
      <c r="A372" s="1">
        <v>43321</v>
      </c>
      <c r="B372">
        <v>-1.44171886482136E-3</v>
      </c>
      <c r="C372">
        <v>-1.3194398966709299E-4</v>
      </c>
      <c r="D372">
        <v>-1.85459556347578E-3</v>
      </c>
      <c r="E372">
        <v>3.3902783948502798E-4</v>
      </c>
    </row>
    <row r="373" spans="1:5" x14ac:dyDescent="0.25">
      <c r="A373" s="1">
        <v>43322</v>
      </c>
      <c r="B373">
        <v>-7.1138709971333399E-3</v>
      </c>
      <c r="C373">
        <v>6.6178774518155204E-4</v>
      </c>
      <c r="D373">
        <v>-6.2003916765278602E-3</v>
      </c>
      <c r="E373">
        <v>1.2772736014410299E-4</v>
      </c>
    </row>
    <row r="374" spans="1:5" x14ac:dyDescent="0.25">
      <c r="A374" s="1">
        <v>43325</v>
      </c>
      <c r="B374">
        <v>-4.0059577592049802E-3</v>
      </c>
      <c r="C374">
        <v>2.5033867258184001E-4</v>
      </c>
      <c r="D374">
        <v>1.1941982160141799E-3</v>
      </c>
      <c r="E374">
        <v>6.29847668293548E-4</v>
      </c>
    </row>
    <row r="375" spans="1:5" x14ac:dyDescent="0.25">
      <c r="A375" s="1">
        <v>43326</v>
      </c>
      <c r="B375">
        <v>6.3892442406439098E-3</v>
      </c>
      <c r="C375">
        <v>2.5299965586178497E-4</v>
      </c>
      <c r="D375">
        <v>3.31751082363984E-3</v>
      </c>
      <c r="E375">
        <v>-2.4873475230591198E-4</v>
      </c>
    </row>
    <row r="376" spans="1:5" x14ac:dyDescent="0.25">
      <c r="A376" s="1">
        <v>43327</v>
      </c>
      <c r="B376">
        <v>-7.6022197495739796E-3</v>
      </c>
      <c r="C376">
        <v>-7.8101212328851501E-4</v>
      </c>
      <c r="D376">
        <v>2.59948218314765E-4</v>
      </c>
      <c r="E376">
        <v>-2.7418404858137098E-4</v>
      </c>
    </row>
    <row r="377" spans="1:5" x14ac:dyDescent="0.25">
      <c r="A377" s="1">
        <v>43328</v>
      </c>
      <c r="B377">
        <v>7.9194711836985104E-3</v>
      </c>
      <c r="C377">
        <v>-9.1909947842827501E-4</v>
      </c>
      <c r="D377">
        <v>-2.2869498326361001E-4</v>
      </c>
      <c r="E377">
        <v>1.3858073016814699E-4</v>
      </c>
    </row>
    <row r="378" spans="1:5" x14ac:dyDescent="0.25">
      <c r="A378" s="1">
        <v>43329</v>
      </c>
      <c r="B378">
        <v>3.3231362802699201E-3</v>
      </c>
      <c r="C378">
        <v>5.6501045930645801E-4</v>
      </c>
      <c r="D378">
        <v>-7.1743470304441704E-4</v>
      </c>
      <c r="E378">
        <v>1.7265782049236101E-4</v>
      </c>
    </row>
    <row r="379" spans="1:5" x14ac:dyDescent="0.25">
      <c r="A379" s="1">
        <v>43332</v>
      </c>
      <c r="B379">
        <v>2.4279594264120501E-3</v>
      </c>
      <c r="C379">
        <v>7.8527996362742704E-4</v>
      </c>
      <c r="D379">
        <v>1.21045640102512E-3</v>
      </c>
      <c r="E379">
        <v>4.9104691637768996E-4</v>
      </c>
    </row>
    <row r="380" spans="1:5" x14ac:dyDescent="0.25">
      <c r="A380" s="1">
        <v>43333</v>
      </c>
      <c r="B380">
        <v>2.0685672284348399E-3</v>
      </c>
      <c r="C380">
        <v>-2.8781302907521201E-4</v>
      </c>
      <c r="D380">
        <v>-1.6143000658190799E-3</v>
      </c>
      <c r="E380">
        <v>4.8790602045589699E-4</v>
      </c>
    </row>
    <row r="381" spans="1:5" x14ac:dyDescent="0.25">
      <c r="A381" s="1">
        <v>43334</v>
      </c>
      <c r="B381">
        <v>-3.9818928661239302E-4</v>
      </c>
      <c r="C381">
        <v>-1.2914410785480599E-4</v>
      </c>
      <c r="D381">
        <v>1.5266963678506299E-4</v>
      </c>
      <c r="E381">
        <v>8.14470916359333E-4</v>
      </c>
    </row>
    <row r="382" spans="1:5" x14ac:dyDescent="0.25">
      <c r="A382" s="1">
        <v>43335</v>
      </c>
      <c r="B382">
        <v>-1.6912314541096499E-3</v>
      </c>
      <c r="C382" s="2">
        <v>1.10550784755414E-5</v>
      </c>
      <c r="D382">
        <v>1.42238627848234E-4</v>
      </c>
      <c r="E382">
        <v>1.0063996883782299E-3</v>
      </c>
    </row>
    <row r="383" spans="1:5" x14ac:dyDescent="0.25">
      <c r="A383" s="1">
        <v>43336</v>
      </c>
      <c r="B383">
        <v>6.1988533346399796E-3</v>
      </c>
      <c r="C383">
        <v>-8.0629969880807696E-4</v>
      </c>
      <c r="D383" s="2">
        <v>-2.0812448619178501E-5</v>
      </c>
      <c r="E383">
        <v>-4.6218909826822798E-4</v>
      </c>
    </row>
    <row r="384" spans="1:5" x14ac:dyDescent="0.25">
      <c r="A384" s="1">
        <v>43339</v>
      </c>
      <c r="B384">
        <v>7.67039228577681E-3</v>
      </c>
      <c r="C384" s="2">
        <v>-1.9260991135805398E-5</v>
      </c>
      <c r="D384">
        <v>0</v>
      </c>
      <c r="E384">
        <v>1.54134271936223E-4</v>
      </c>
    </row>
    <row r="385" spans="1:5" x14ac:dyDescent="0.25">
      <c r="A385" s="1">
        <v>43340</v>
      </c>
      <c r="B385">
        <v>2.6926821185191402E-4</v>
      </c>
      <c r="C385">
        <v>4.6018829566363202E-4</v>
      </c>
      <c r="D385">
        <v>2.9831797227029E-3</v>
      </c>
      <c r="E385">
        <v>5.0574296825534005E-4</v>
      </c>
    </row>
    <row r="386" spans="1:5" x14ac:dyDescent="0.25">
      <c r="A386" s="1">
        <v>43341</v>
      </c>
      <c r="B386">
        <v>5.7014274275932701E-3</v>
      </c>
      <c r="C386">
        <v>-7.6860600503048104E-4</v>
      </c>
      <c r="D386">
        <v>5.3952542513568903E-4</v>
      </c>
      <c r="E386" s="2">
        <v>-9.9795780229450197E-5</v>
      </c>
    </row>
    <row r="387" spans="1:5" x14ac:dyDescent="0.25">
      <c r="A387" s="1">
        <v>43342</v>
      </c>
      <c r="B387">
        <v>-4.4302754938161304E-3</v>
      </c>
      <c r="C387">
        <v>-1.2021191674929099E-3</v>
      </c>
      <c r="D387">
        <v>-9.0909405148298296E-4</v>
      </c>
      <c r="E387">
        <v>5.6556586238665197E-4</v>
      </c>
    </row>
    <row r="388" spans="1:5" x14ac:dyDescent="0.25">
      <c r="A388" s="1">
        <v>43343</v>
      </c>
      <c r="B388">
        <v>1.34430377128902E-4</v>
      </c>
      <c r="C388">
        <v>-6.4690490345431495E-4</v>
      </c>
      <c r="D388">
        <v>-4.5669051606034202E-4</v>
      </c>
      <c r="E388">
        <v>-2.6310691682074301E-4</v>
      </c>
    </row>
    <row r="389" spans="1:5" x14ac:dyDescent="0.25">
      <c r="A389" s="1">
        <v>43347</v>
      </c>
      <c r="B389">
        <v>-1.6543053296204E-3</v>
      </c>
      <c r="C389">
        <v>5.8347223452281905E-4</v>
      </c>
      <c r="D389">
        <v>2.9733060116854302E-3</v>
      </c>
      <c r="E389" s="2">
        <v>-7.1557436769342705E-5</v>
      </c>
    </row>
    <row r="390" spans="1:5" x14ac:dyDescent="0.25">
      <c r="A390" s="1">
        <v>43348</v>
      </c>
      <c r="B390">
        <v>-2.8031704824766899E-3</v>
      </c>
      <c r="C390">
        <v>-4.1736629714472702E-4</v>
      </c>
      <c r="D390">
        <v>-6.4880609325546003E-4</v>
      </c>
      <c r="E390" s="2">
        <v>8.7465348180826297E-5</v>
      </c>
    </row>
    <row r="391" spans="1:5" x14ac:dyDescent="0.25">
      <c r="A391" s="1">
        <v>43349</v>
      </c>
      <c r="B391">
        <v>-3.65228830575359E-3</v>
      </c>
      <c r="C391">
        <v>-1.13999280446197E-4</v>
      </c>
      <c r="D391" s="2">
        <v>-6.9066735733369606E-5</v>
      </c>
      <c r="E391">
        <v>1.74915397325392E-4</v>
      </c>
    </row>
    <row r="392" spans="1:5" x14ac:dyDescent="0.25">
      <c r="A392" s="1">
        <v>43350</v>
      </c>
      <c r="B392">
        <v>-2.2133041469051202E-3</v>
      </c>
      <c r="C392">
        <v>-1.45367449052802E-4</v>
      </c>
      <c r="D392">
        <v>3.9025401046433001E-4</v>
      </c>
      <c r="E392">
        <v>1.56818194957608E-4</v>
      </c>
    </row>
    <row r="393" spans="1:5" x14ac:dyDescent="0.25">
      <c r="A393" s="1">
        <v>43353</v>
      </c>
      <c r="B393">
        <v>1.89784377089385E-3</v>
      </c>
      <c r="C393">
        <v>6.1005326558327602E-4</v>
      </c>
      <c r="D393">
        <v>2.8998715771155699E-4</v>
      </c>
      <c r="E393">
        <v>3.4826967055257002E-4</v>
      </c>
    </row>
    <row r="394" spans="1:5" x14ac:dyDescent="0.25">
      <c r="A394" s="1">
        <v>43354</v>
      </c>
      <c r="B394">
        <v>3.7398379635260599E-3</v>
      </c>
      <c r="C394">
        <v>5.7894792163892795E-4</v>
      </c>
      <c r="D394">
        <v>-1.0353681769237301E-3</v>
      </c>
      <c r="E394">
        <v>3.7126200913428699E-4</v>
      </c>
    </row>
    <row r="395" spans="1:5" x14ac:dyDescent="0.25">
      <c r="A395" s="1">
        <v>43355</v>
      </c>
      <c r="B395">
        <v>3.5666178420923301E-4</v>
      </c>
      <c r="C395" s="2">
        <v>4.1154201317006298E-5</v>
      </c>
      <c r="D395">
        <v>2.4805494520680998E-3</v>
      </c>
      <c r="E395" s="2">
        <v>-1.8050789144408099E-5</v>
      </c>
    </row>
    <row r="396" spans="1:5" x14ac:dyDescent="0.25">
      <c r="A396" s="1">
        <v>43356</v>
      </c>
      <c r="B396">
        <v>5.2822508065297697E-3</v>
      </c>
      <c r="C396">
        <v>4.7472707978846098E-4</v>
      </c>
      <c r="D396">
        <v>-8.1331633180548003E-4</v>
      </c>
      <c r="E396">
        <v>-2.9531624109357902E-4</v>
      </c>
    </row>
    <row r="397" spans="1:5" x14ac:dyDescent="0.25">
      <c r="A397" s="1">
        <v>43357</v>
      </c>
      <c r="B397">
        <v>2.75465019385912E-4</v>
      </c>
      <c r="C397">
        <v>6.8537529020562505E-4</v>
      </c>
      <c r="D397">
        <v>-4.7597039326208098E-4</v>
      </c>
      <c r="E397">
        <v>1.10505457741716E-4</v>
      </c>
    </row>
    <row r="398" spans="1:5" x14ac:dyDescent="0.25">
      <c r="A398" s="1">
        <v>43360</v>
      </c>
      <c r="B398">
        <v>-5.5697457469585602E-3</v>
      </c>
      <c r="C398">
        <v>-5.2039805216541602E-4</v>
      </c>
      <c r="D398">
        <v>-2.5535204074589302E-4</v>
      </c>
      <c r="E398">
        <v>6.2685058135336603E-4</v>
      </c>
    </row>
    <row r="399" spans="1:5" x14ac:dyDescent="0.25">
      <c r="A399" s="1">
        <v>43361</v>
      </c>
      <c r="B399">
        <v>5.36901135419554E-3</v>
      </c>
      <c r="C399">
        <v>-5.5022487669376097E-4</v>
      </c>
      <c r="D399">
        <v>5.9712413969248402E-4</v>
      </c>
      <c r="E399">
        <v>-5.4201598189351698E-4</v>
      </c>
    </row>
    <row r="400" spans="1:5" x14ac:dyDescent="0.25">
      <c r="A400" s="1">
        <v>43362</v>
      </c>
      <c r="B400">
        <v>1.25330973621951E-3</v>
      </c>
      <c r="C400">
        <v>5.4832085579747903E-4</v>
      </c>
      <c r="D400">
        <v>-2.3318787836974402E-3</v>
      </c>
      <c r="E400">
        <v>1.2925895623761E-4</v>
      </c>
    </row>
    <row r="401" spans="1:5" x14ac:dyDescent="0.25">
      <c r="A401" s="1">
        <v>43363</v>
      </c>
      <c r="B401">
        <v>7.8405749754981695E-3</v>
      </c>
      <c r="C401" s="2">
        <v>-4.3311163142711802E-5</v>
      </c>
      <c r="D401">
        <v>-1.04419142587453E-3</v>
      </c>
      <c r="E401">
        <v>-3.2563270940844102E-4</v>
      </c>
    </row>
    <row r="402" spans="1:5" x14ac:dyDescent="0.25">
      <c r="A402" s="1">
        <v>43364</v>
      </c>
      <c r="B402">
        <v>-3.68506355028497E-4</v>
      </c>
      <c r="C402">
        <v>1.3650033294965099E-4</v>
      </c>
      <c r="D402">
        <v>-3.4265896433915901E-4</v>
      </c>
      <c r="E402">
        <v>-6.0958654287135395E-4</v>
      </c>
    </row>
    <row r="403" spans="1:5" x14ac:dyDescent="0.25">
      <c r="A403" s="1">
        <v>43367</v>
      </c>
      <c r="B403">
        <v>-3.5157543341060001E-3</v>
      </c>
      <c r="C403">
        <v>1.98847333195972E-4</v>
      </c>
      <c r="D403">
        <v>-2.7699104626432899E-4</v>
      </c>
      <c r="E403">
        <v>7.4727126741969097E-4</v>
      </c>
    </row>
    <row r="404" spans="1:5" x14ac:dyDescent="0.25">
      <c r="A404" s="1">
        <v>43368</v>
      </c>
      <c r="B404">
        <v>-1.3050760951849301E-3</v>
      </c>
      <c r="C404">
        <v>-1.3490732939092E-4</v>
      </c>
      <c r="D404">
        <v>1.4580692530945501E-3</v>
      </c>
      <c r="E404" s="2">
        <v>-2.23869549046407E-5</v>
      </c>
    </row>
    <row r="405" spans="1:5" x14ac:dyDescent="0.25">
      <c r="A405" s="1">
        <v>43369</v>
      </c>
      <c r="B405">
        <v>-3.2892480346828901E-3</v>
      </c>
      <c r="C405">
        <v>3.7301306322690098E-4</v>
      </c>
      <c r="D405">
        <v>-1.1516155471555901E-3</v>
      </c>
      <c r="E405">
        <v>1.7332224070987199E-4</v>
      </c>
    </row>
    <row r="406" spans="1:5" x14ac:dyDescent="0.25">
      <c r="A406" s="1">
        <v>43370</v>
      </c>
      <c r="B406">
        <v>2.7632769780832002E-3</v>
      </c>
      <c r="C406">
        <v>-5.60711059497509E-4</v>
      </c>
      <c r="D406">
        <v>-1.18410392416212E-3</v>
      </c>
      <c r="E406">
        <v>-2.29612172044535E-4</v>
      </c>
    </row>
    <row r="407" spans="1:5" x14ac:dyDescent="0.25">
      <c r="A407" s="1">
        <v>43371</v>
      </c>
      <c r="B407" s="2">
        <v>-6.8634179821724902E-6</v>
      </c>
      <c r="C407">
        <v>-6.1907261391336201E-4</v>
      </c>
      <c r="D407">
        <v>-1.1577765144687999E-3</v>
      </c>
      <c r="E407">
        <v>1.92831854955555E-4</v>
      </c>
    </row>
    <row r="408" spans="1:5" x14ac:dyDescent="0.25">
      <c r="A408" s="1">
        <v>43374</v>
      </c>
      <c r="B408">
        <v>3.6410682297065501E-3</v>
      </c>
      <c r="C408">
        <v>-1.0914590927824E-4</v>
      </c>
      <c r="D408">
        <v>2.9429116779455802E-3</v>
      </c>
      <c r="E408">
        <v>4.0652960192599698E-4</v>
      </c>
    </row>
    <row r="409" spans="1:5" x14ac:dyDescent="0.25">
      <c r="A409" s="1">
        <v>43375</v>
      </c>
      <c r="B409">
        <v>-3.96636793533522E-4</v>
      </c>
      <c r="C409">
        <v>-3.3551962879840798E-4</v>
      </c>
      <c r="D409">
        <v>-2.3321960705610101E-3</v>
      </c>
      <c r="E409">
        <v>-1.31220334676818E-3</v>
      </c>
    </row>
    <row r="410" spans="1:5" x14ac:dyDescent="0.25">
      <c r="A410" s="1">
        <v>43376</v>
      </c>
      <c r="B410">
        <v>7.1149300650286097E-4</v>
      </c>
      <c r="C410" s="2">
        <v>8.4328044971160296E-5</v>
      </c>
      <c r="D410">
        <v>2.78852957089936E-3</v>
      </c>
      <c r="E410" s="2">
        <v>5.1313999760216299E-5</v>
      </c>
    </row>
    <row r="411" spans="1:5" x14ac:dyDescent="0.25">
      <c r="A411" s="1">
        <v>43377</v>
      </c>
      <c r="B411">
        <v>-8.1695157425543102E-3</v>
      </c>
      <c r="C411">
        <v>-1.38549817630428E-3</v>
      </c>
      <c r="D411">
        <v>5.38861680639723E-3</v>
      </c>
      <c r="E411">
        <v>-1.0984968660310199E-4</v>
      </c>
    </row>
    <row r="412" spans="1:5" x14ac:dyDescent="0.25">
      <c r="A412" s="1">
        <v>43378</v>
      </c>
      <c r="B412">
        <v>-5.5279655088037397E-3</v>
      </c>
      <c r="C412">
        <v>2.72023089092643E-3</v>
      </c>
      <c r="D412">
        <v>-9.8387951260126005E-4</v>
      </c>
      <c r="E412">
        <v>1.3660441889973201E-4</v>
      </c>
    </row>
    <row r="413" spans="1:5" x14ac:dyDescent="0.25">
      <c r="A413" s="1">
        <v>43381</v>
      </c>
      <c r="B413">
        <v>-3.9506925841348197E-4</v>
      </c>
      <c r="C413">
        <v>1.5867140445546799E-4</v>
      </c>
      <c r="D413">
        <v>0</v>
      </c>
      <c r="E413">
        <v>-2.7606222529274999E-4</v>
      </c>
    </row>
    <row r="414" spans="1:5" x14ac:dyDescent="0.25">
      <c r="A414" s="1">
        <v>43382</v>
      </c>
      <c r="B414">
        <v>-1.4179577940874801E-3</v>
      </c>
      <c r="C414">
        <v>9.1029349771543002E-4</v>
      </c>
      <c r="D414">
        <v>2.3347107438016399E-3</v>
      </c>
      <c r="E414">
        <v>9.7732773152969799E-4</v>
      </c>
    </row>
    <row r="415" spans="1:5" x14ac:dyDescent="0.25">
      <c r="A415" s="1">
        <v>43383</v>
      </c>
      <c r="B415">
        <v>-3.2864175757028803E-2</v>
      </c>
      <c r="C415">
        <v>2.1757338448425301E-2</v>
      </c>
      <c r="D415">
        <v>-6.4587498883461603E-4</v>
      </c>
      <c r="E415" s="2">
        <v>4.2608014928724397E-5</v>
      </c>
    </row>
    <row r="416" spans="1:5" x14ac:dyDescent="0.25">
      <c r="A416" s="1">
        <v>43384</v>
      </c>
      <c r="B416">
        <v>-2.05730737198817E-2</v>
      </c>
      <c r="C416">
        <v>9.6419218605174797E-3</v>
      </c>
      <c r="D416">
        <v>-6.6244972326308096E-3</v>
      </c>
      <c r="E416">
        <v>-1.1763643913269501E-3</v>
      </c>
    </row>
    <row r="417" spans="1:5" x14ac:dyDescent="0.25">
      <c r="A417" s="1">
        <v>43385</v>
      </c>
      <c r="B417">
        <v>1.4206284338267899E-2</v>
      </c>
      <c r="C417">
        <v>-5.6014912235320402E-3</v>
      </c>
      <c r="D417">
        <v>8.4785941452714098E-4</v>
      </c>
      <c r="E417">
        <v>-2.4653941087937598E-4</v>
      </c>
    </row>
    <row r="418" spans="1:5" x14ac:dyDescent="0.25">
      <c r="A418" s="1">
        <v>43388</v>
      </c>
      <c r="B418">
        <v>-5.9050351808552703E-3</v>
      </c>
      <c r="C418">
        <v>-4.2121576351061802E-4</v>
      </c>
      <c r="D418" s="2">
        <v>-9.68161323339211E-5</v>
      </c>
      <c r="E418">
        <v>-8.8009516887754802E-4</v>
      </c>
    </row>
    <row r="419" spans="1:5" x14ac:dyDescent="0.25">
      <c r="A419" s="1">
        <v>43389</v>
      </c>
      <c r="B419">
        <v>2.1495643069809001E-2</v>
      </c>
      <c r="C419">
        <v>-1.1731132515653199E-3</v>
      </c>
      <c r="D419">
        <v>3.7346981119026298E-3</v>
      </c>
      <c r="E419">
        <v>5.5153924324757798E-4</v>
      </c>
    </row>
    <row r="420" spans="1:5" x14ac:dyDescent="0.25">
      <c r="A420" s="1">
        <v>43390</v>
      </c>
      <c r="B420">
        <v>-2.5267623277536102E-4</v>
      </c>
      <c r="C420">
        <v>1.50797306730021E-3</v>
      </c>
      <c r="D420">
        <v>-2.17046785640384E-4</v>
      </c>
      <c r="E420">
        <v>3.8557528845784001E-4</v>
      </c>
    </row>
    <row r="421" spans="1:5" x14ac:dyDescent="0.25">
      <c r="A421" s="1">
        <v>43391</v>
      </c>
      <c r="B421">
        <v>-1.43919464902944E-2</v>
      </c>
      <c r="C421">
        <v>3.9110758276850101E-4</v>
      </c>
      <c r="D421">
        <v>3.7664069580320902E-3</v>
      </c>
      <c r="E421">
        <v>3.1528336092056998E-4</v>
      </c>
    </row>
    <row r="422" spans="1:5" x14ac:dyDescent="0.25">
      <c r="A422" s="1">
        <v>43392</v>
      </c>
      <c r="B422">
        <v>-3.6116990154510999E-4</v>
      </c>
      <c r="C422">
        <v>-3.5917421791334899E-3</v>
      </c>
      <c r="D422">
        <v>-1.30454186549555E-4</v>
      </c>
      <c r="E422">
        <v>1.6988127828798601E-4</v>
      </c>
    </row>
    <row r="423" spans="1:5" x14ac:dyDescent="0.25">
      <c r="A423" s="1">
        <v>43395</v>
      </c>
      <c r="B423">
        <v>-4.2994746692295296E-3</v>
      </c>
      <c r="C423">
        <v>-6.3637259380588897E-4</v>
      </c>
      <c r="D423">
        <v>5.4935245079845696E-4</v>
      </c>
      <c r="E423">
        <v>8.9046036511764004E-4</v>
      </c>
    </row>
    <row r="424" spans="1:5" x14ac:dyDescent="0.25">
      <c r="A424" s="1">
        <v>43396</v>
      </c>
      <c r="B424">
        <v>-5.5118510239923202E-3</v>
      </c>
      <c r="C424">
        <v>-5.6403507792102104E-4</v>
      </c>
      <c r="D424">
        <v>-7.2406077992668199E-3</v>
      </c>
      <c r="E424">
        <v>-1.1481918505819001E-3</v>
      </c>
    </row>
    <row r="425" spans="1:5" x14ac:dyDescent="0.25">
      <c r="A425" s="1">
        <v>43397</v>
      </c>
      <c r="B425">
        <v>-3.08644903290777E-2</v>
      </c>
      <c r="C425">
        <v>3.7954666292119701E-2</v>
      </c>
      <c r="D425">
        <v>3.9059529488216701E-4</v>
      </c>
      <c r="E425">
        <v>5.9210697543932102E-4</v>
      </c>
    </row>
    <row r="426" spans="1:5" x14ac:dyDescent="0.25">
      <c r="A426" s="1">
        <v>43398</v>
      </c>
      <c r="B426">
        <v>1.8625051767629401E-2</v>
      </c>
      <c r="C426">
        <v>-3.4813822767102401E-3</v>
      </c>
      <c r="D426">
        <v>8.8108771141781595E-4</v>
      </c>
      <c r="E426">
        <v>5.0721993620017603E-4</v>
      </c>
    </row>
    <row r="427" spans="1:5" x14ac:dyDescent="0.25">
      <c r="A427" s="1">
        <v>43399</v>
      </c>
      <c r="B427">
        <v>-1.7327217554896E-2</v>
      </c>
      <c r="C427">
        <v>3.3261591074595898E-3</v>
      </c>
      <c r="D427">
        <v>-6.1794455760003598E-3</v>
      </c>
      <c r="E427">
        <v>-1.02836897358815E-3</v>
      </c>
    </row>
    <row r="428" spans="1:5" x14ac:dyDescent="0.25">
      <c r="A428" s="1">
        <v>43402</v>
      </c>
      <c r="B428">
        <v>-6.55962146771527E-3</v>
      </c>
      <c r="C428" s="2">
        <v>-4.8937434360185599E-5</v>
      </c>
      <c r="D428">
        <v>5.0159788800889704E-3</v>
      </c>
      <c r="E428">
        <v>5.0748467605932202E-4</v>
      </c>
    </row>
    <row r="429" spans="1:5" x14ac:dyDescent="0.25">
      <c r="A429" s="1">
        <v>43403</v>
      </c>
      <c r="B429">
        <v>1.56668244202555E-2</v>
      </c>
      <c r="C429">
        <v>3.0345279722321302E-4</v>
      </c>
      <c r="D429">
        <v>2.0807122810413401E-3</v>
      </c>
      <c r="E429">
        <v>-5.7875931632689304E-4</v>
      </c>
    </row>
    <row r="430" spans="1:5" x14ac:dyDescent="0.25">
      <c r="A430" s="1">
        <v>43404</v>
      </c>
      <c r="B430">
        <v>1.08512914565181E-2</v>
      </c>
      <c r="C430">
        <v>2.93814008168347E-3</v>
      </c>
      <c r="D430">
        <v>3.2939439719099602E-3</v>
      </c>
      <c r="E430" s="2">
        <v>-6.07290083675104E-5</v>
      </c>
    </row>
    <row r="431" spans="1:5" x14ac:dyDescent="0.25">
      <c r="A431" s="1">
        <v>43405</v>
      </c>
      <c r="B431">
        <v>1.05577968389301E-2</v>
      </c>
      <c r="C431">
        <v>2.0770999588712799E-3</v>
      </c>
      <c r="D431">
        <v>2.3342879046759301E-3</v>
      </c>
      <c r="E431">
        <v>-1.5457917302312801E-3</v>
      </c>
    </row>
    <row r="432" spans="1:5" x14ac:dyDescent="0.25">
      <c r="A432" s="1">
        <v>43406</v>
      </c>
      <c r="B432">
        <v>-6.3166652678288103E-3</v>
      </c>
      <c r="C432">
        <v>-1.55347727305765E-3</v>
      </c>
      <c r="D432">
        <v>2.3665797777472301E-3</v>
      </c>
      <c r="E432">
        <v>-4.5257977714252502E-4</v>
      </c>
    </row>
    <row r="433" spans="1:5" x14ac:dyDescent="0.25">
      <c r="A433" s="1">
        <v>43409</v>
      </c>
      <c r="B433">
        <v>5.6003172901073397E-3</v>
      </c>
      <c r="C433">
        <v>-1.1329158819102199E-3</v>
      </c>
      <c r="D433">
        <v>1.2284003421727499E-3</v>
      </c>
      <c r="E433">
        <v>-2.6225289727854702E-4</v>
      </c>
    </row>
    <row r="434" spans="1:5" x14ac:dyDescent="0.25">
      <c r="A434" s="1">
        <v>43410</v>
      </c>
      <c r="B434">
        <v>6.2593351373656497E-3</v>
      </c>
      <c r="C434">
        <v>-6.51672206613662E-4</v>
      </c>
      <c r="D434">
        <v>3.8959840606422798E-4</v>
      </c>
      <c r="E434">
        <v>2.23190831784458E-4</v>
      </c>
    </row>
    <row r="435" spans="1:5" x14ac:dyDescent="0.25">
      <c r="A435" s="1">
        <v>43411</v>
      </c>
      <c r="B435">
        <v>2.1208876952947701E-2</v>
      </c>
      <c r="C435" s="2">
        <v>8.5285301448578794E-5</v>
      </c>
      <c r="D435" s="2">
        <v>7.8572575438196001E-5</v>
      </c>
      <c r="E435">
        <v>6.7376998941526202E-4</v>
      </c>
    </row>
    <row r="436" spans="1:5" x14ac:dyDescent="0.25">
      <c r="A436" s="1">
        <v>43412</v>
      </c>
      <c r="B436">
        <v>-2.50898222745021E-3</v>
      </c>
      <c r="C436">
        <v>1.5323521848291601E-3</v>
      </c>
      <c r="D436">
        <v>3.51157658857848E-3</v>
      </c>
      <c r="E436">
        <v>2.2805875662368301E-4</v>
      </c>
    </row>
    <row r="437" spans="1:5" x14ac:dyDescent="0.25">
      <c r="A437" s="1">
        <v>43413</v>
      </c>
      <c r="B437">
        <v>-9.1989896074931004E-3</v>
      </c>
      <c r="C437">
        <v>9.0598607307268398E-4</v>
      </c>
      <c r="D437">
        <v>-1.9572868940068702E-3</v>
      </c>
      <c r="E437">
        <v>-8.9610274925477895E-4</v>
      </c>
    </row>
    <row r="438" spans="1:5" x14ac:dyDescent="0.25">
      <c r="A438" s="1">
        <v>43416</v>
      </c>
      <c r="B438">
        <v>-1.9701475363267398E-2</v>
      </c>
      <c r="C438">
        <v>3.9421838533091301E-3</v>
      </c>
      <c r="D438">
        <v>0</v>
      </c>
      <c r="E438" s="2">
        <v>2.5356806491405501E-5</v>
      </c>
    </row>
    <row r="439" spans="1:5" x14ac:dyDescent="0.25">
      <c r="A439" s="1">
        <v>43417</v>
      </c>
      <c r="B439">
        <v>-1.48190534879799E-3</v>
      </c>
      <c r="C439">
        <v>1.2588108113478201E-3</v>
      </c>
      <c r="D439">
        <v>-3.40724218022581E-3</v>
      </c>
      <c r="E439">
        <v>-2.8833580254084001E-4</v>
      </c>
    </row>
    <row r="440" spans="1:5" x14ac:dyDescent="0.25">
      <c r="A440" s="1">
        <v>43418</v>
      </c>
      <c r="B440">
        <v>-7.5674643116912998E-3</v>
      </c>
      <c r="C440">
        <v>3.6842136858128401E-3</v>
      </c>
      <c r="D440">
        <v>8.2819986310744798E-4</v>
      </c>
      <c r="E440">
        <v>-8.3989341542389795E-4</v>
      </c>
    </row>
    <row r="441" spans="1:5" x14ac:dyDescent="0.25">
      <c r="A441" s="1">
        <v>43419</v>
      </c>
      <c r="B441">
        <v>1.0593800664796E-2</v>
      </c>
      <c r="C441">
        <v>-1.23269852595919E-3</v>
      </c>
      <c r="D441">
        <v>-8.5384452301653299E-3</v>
      </c>
      <c r="E441">
        <v>6.1648793351776199E-4</v>
      </c>
    </row>
    <row r="442" spans="1:5" x14ac:dyDescent="0.25">
      <c r="A442" s="1">
        <v>43420</v>
      </c>
      <c r="B442">
        <v>2.2232803457622398E-3</v>
      </c>
      <c r="C442">
        <v>5.3863617844873701E-4</v>
      </c>
      <c r="D442">
        <v>2.5142699477487202E-3</v>
      </c>
      <c r="E442">
        <v>-9.2271249931130596E-4</v>
      </c>
    </row>
    <row r="443" spans="1:5" x14ac:dyDescent="0.25">
      <c r="A443" s="1">
        <v>43423</v>
      </c>
      <c r="B443">
        <v>-1.6643094431470599E-2</v>
      </c>
      <c r="C443">
        <v>-1.60339595161174E-3</v>
      </c>
      <c r="D443">
        <v>-3.2717064477729698E-3</v>
      </c>
      <c r="E443" s="2">
        <v>-4.8608667578386999E-5</v>
      </c>
    </row>
    <row r="444" spans="1:5" x14ac:dyDescent="0.25">
      <c r="A444" s="1">
        <v>43424</v>
      </c>
      <c r="B444">
        <v>-1.81512080364808E-2</v>
      </c>
      <c r="C444">
        <v>6.0093357991852702E-3</v>
      </c>
      <c r="D444">
        <v>-1.5428530009699E-3</v>
      </c>
      <c r="E444">
        <v>-8.52506878098124E-4</v>
      </c>
    </row>
    <row r="445" spans="1:5" x14ac:dyDescent="0.25">
      <c r="A445" s="1">
        <v>43425</v>
      </c>
      <c r="B445">
        <v>3.0432758366170098E-3</v>
      </c>
      <c r="C445">
        <v>4.4321768586408298E-3</v>
      </c>
      <c r="D445">
        <v>4.4524951949003102E-3</v>
      </c>
      <c r="E445">
        <v>1.3840549032650899E-3</v>
      </c>
    </row>
    <row r="446" spans="1:5" x14ac:dyDescent="0.25">
      <c r="A446" s="1">
        <v>43427</v>
      </c>
      <c r="B446">
        <v>-6.5548901291731998E-3</v>
      </c>
      <c r="C446">
        <v>-1.5676391722719601E-2</v>
      </c>
      <c r="D446">
        <v>-2.7291749838246298E-3</v>
      </c>
      <c r="E446">
        <v>1.05152318572443E-4</v>
      </c>
    </row>
    <row r="447" spans="1:5" x14ac:dyDescent="0.25">
      <c r="A447" s="1">
        <v>43430</v>
      </c>
      <c r="B447">
        <v>1.5532409517731801E-2</v>
      </c>
      <c r="C447">
        <v>3.0613359467477298E-3</v>
      </c>
      <c r="D447">
        <v>2.1499735998427002E-3</v>
      </c>
      <c r="E447">
        <v>2.5813992779344299E-4</v>
      </c>
    </row>
    <row r="448" spans="1:5" x14ac:dyDescent="0.25">
      <c r="A448" s="1">
        <v>43431</v>
      </c>
      <c r="B448">
        <v>3.2617030428847499E-3</v>
      </c>
      <c r="C448">
        <v>1.09740286509008E-3</v>
      </c>
      <c r="D448">
        <v>-6.8871946390069896E-4</v>
      </c>
      <c r="E448">
        <v>3.2404148600928502E-4</v>
      </c>
    </row>
    <row r="449" spans="1:5" x14ac:dyDescent="0.25">
      <c r="A449" s="1">
        <v>43432</v>
      </c>
      <c r="B449">
        <v>2.2973935283744099E-2</v>
      </c>
      <c r="C449">
        <v>-5.4004514288163996E-4</v>
      </c>
      <c r="D449">
        <v>-4.1351647518561498E-4</v>
      </c>
      <c r="E449">
        <v>-1.4819914486556801E-3</v>
      </c>
    </row>
    <row r="450" spans="1:5" x14ac:dyDescent="0.25">
      <c r="A450" s="1">
        <v>43433</v>
      </c>
      <c r="B450">
        <v>-2.19769005645464E-3</v>
      </c>
      <c r="C450">
        <v>3.71126401551191E-3</v>
      </c>
      <c r="D450">
        <v>-7.0051090411413696E-3</v>
      </c>
      <c r="E450">
        <v>-1.0342162273970701E-3</v>
      </c>
    </row>
    <row r="451" spans="1:5" x14ac:dyDescent="0.25">
      <c r="A451" s="1">
        <v>43434</v>
      </c>
      <c r="B451">
        <v>8.1855239319734707E-3</v>
      </c>
      <c r="C451">
        <v>5.7929280653845605E-4</v>
      </c>
      <c r="D451">
        <v>-8.1932495955450103E-4</v>
      </c>
      <c r="E451">
        <v>-1.6412022405788401E-3</v>
      </c>
    </row>
    <row r="452" spans="1:5" x14ac:dyDescent="0.25">
      <c r="A452" s="1">
        <v>43437</v>
      </c>
      <c r="B452">
        <v>1.09413550614634E-2</v>
      </c>
      <c r="C452">
        <v>5.5053598298417904E-3</v>
      </c>
      <c r="D452">
        <v>1.4836382841221199E-3</v>
      </c>
      <c r="E452">
        <v>1.54274831880441E-3</v>
      </c>
    </row>
    <row r="453" spans="1:5" x14ac:dyDescent="0.25">
      <c r="A453" s="1">
        <v>43438</v>
      </c>
      <c r="B453">
        <v>-3.23648835100721E-2</v>
      </c>
      <c r="C453">
        <v>-4.9076534225336301E-3</v>
      </c>
      <c r="D453">
        <v>-9.2425225425263307E-3</v>
      </c>
      <c r="E453">
        <v>5.98710592454754E-4</v>
      </c>
    </row>
    <row r="454" spans="1:5" x14ac:dyDescent="0.25">
      <c r="A454" s="1">
        <v>43440</v>
      </c>
      <c r="B454">
        <v>-1.52218839581352E-3</v>
      </c>
      <c r="C454">
        <v>6.1867011328613497E-3</v>
      </c>
      <c r="D454">
        <v>-5.09608201430256E-3</v>
      </c>
      <c r="E454">
        <v>3.8685028385931902E-4</v>
      </c>
    </row>
    <row r="455" spans="1:5" x14ac:dyDescent="0.25">
      <c r="A455" s="1">
        <v>43441</v>
      </c>
      <c r="B455">
        <v>-2.3320165433335101E-2</v>
      </c>
      <c r="C455">
        <v>2.3943274393074698E-2</v>
      </c>
      <c r="D455">
        <v>2.32313831662356E-3</v>
      </c>
      <c r="E455">
        <v>1.7920275812643901E-4</v>
      </c>
    </row>
    <row r="456" spans="1:5" x14ac:dyDescent="0.25">
      <c r="A456" s="1">
        <v>43444</v>
      </c>
      <c r="B456">
        <v>1.76219484406092E-3</v>
      </c>
      <c r="C456">
        <v>-1.58519710112536E-3</v>
      </c>
      <c r="D456">
        <v>-3.7773408786362299E-3</v>
      </c>
      <c r="E456">
        <v>4.5119086824496602E-4</v>
      </c>
    </row>
    <row r="457" spans="1:5" x14ac:dyDescent="0.25">
      <c r="A457" s="1">
        <v>43445</v>
      </c>
      <c r="B457">
        <v>-3.56368378751192E-4</v>
      </c>
      <c r="C457" s="2">
        <v>2.9684065298240999E-5</v>
      </c>
      <c r="D457">
        <v>1.1862186808260201E-3</v>
      </c>
      <c r="E457">
        <v>1.5073999634569401E-3</v>
      </c>
    </row>
    <row r="458" spans="1:5" x14ac:dyDescent="0.25">
      <c r="A458" s="1">
        <v>43446</v>
      </c>
      <c r="B458">
        <v>5.41948892209442E-3</v>
      </c>
      <c r="C458">
        <v>-2.46277370376979E-3</v>
      </c>
      <c r="D458">
        <v>9.2387222353473798E-4</v>
      </c>
      <c r="E458" s="2">
        <v>7.6016723679295199E-5</v>
      </c>
    </row>
    <row r="459" spans="1:5" x14ac:dyDescent="0.25">
      <c r="A459" s="1">
        <v>43447</v>
      </c>
      <c r="B459">
        <v>-1.99919277876547E-4</v>
      </c>
      <c r="C459">
        <v>-4.3719729875457599E-4</v>
      </c>
      <c r="D459">
        <v>5.0730841180768305E-4</v>
      </c>
      <c r="E459">
        <v>7.3115290506597897E-4</v>
      </c>
    </row>
    <row r="460" spans="1:5" x14ac:dyDescent="0.25">
      <c r="A460" s="1">
        <v>43448</v>
      </c>
      <c r="B460">
        <v>-1.90866766772054E-2</v>
      </c>
      <c r="C460">
        <v>1.0640317101024901E-3</v>
      </c>
      <c r="D460">
        <v>-9.6128452965726897E-4</v>
      </c>
      <c r="E460">
        <v>4.5645584820475001E-4</v>
      </c>
    </row>
    <row r="461" spans="1:5" x14ac:dyDescent="0.25">
      <c r="A461" s="1">
        <v>43451</v>
      </c>
      <c r="B461">
        <v>-2.0773476413007801E-2</v>
      </c>
      <c r="C461">
        <v>1.0945277170823799E-2</v>
      </c>
      <c r="D461">
        <v>-8.3532471926728302E-4</v>
      </c>
      <c r="E461" s="2">
        <v>-9.1104907300687503E-5</v>
      </c>
    </row>
    <row r="462" spans="1:5" x14ac:dyDescent="0.25">
      <c r="A462" s="1">
        <v>43452</v>
      </c>
      <c r="B462" s="2">
        <v>8.6412091408138896E-5</v>
      </c>
      <c r="C462">
        <v>2.51946302531025E-3</v>
      </c>
      <c r="D462">
        <v>-6.2084413637397695E-4</v>
      </c>
      <c r="E462">
        <v>-8.7497604662689599E-4</v>
      </c>
    </row>
    <row r="463" spans="1:5" x14ac:dyDescent="0.25">
      <c r="A463" s="1">
        <v>43453</v>
      </c>
      <c r="B463">
        <v>-1.53957331825179E-2</v>
      </c>
      <c r="C463">
        <v>6.4067599118322596E-3</v>
      </c>
      <c r="D463">
        <v>9.2831501999568401E-4</v>
      </c>
      <c r="E463">
        <v>1.39105512472093E-3</v>
      </c>
    </row>
    <row r="464" spans="1:5" x14ac:dyDescent="0.25">
      <c r="A464" s="1">
        <v>43454</v>
      </c>
      <c r="B464">
        <v>-1.57720905000477E-2</v>
      </c>
      <c r="C464">
        <v>-1.80116216328318E-3</v>
      </c>
      <c r="D464">
        <v>2.9198933604162002E-3</v>
      </c>
      <c r="E464">
        <v>-1.27926499360109E-4</v>
      </c>
    </row>
    <row r="465" spans="1:5" x14ac:dyDescent="0.25">
      <c r="A465" s="1">
        <v>43455</v>
      </c>
      <c r="B465">
        <v>-2.0588306814405301E-2</v>
      </c>
      <c r="C465">
        <v>3.6343683008370903E-2</v>
      </c>
      <c r="D465">
        <v>-3.93811533051957E-4</v>
      </c>
      <c r="E465">
        <v>2.9708767339142701E-4</v>
      </c>
    </row>
    <row r="466" spans="1:5" x14ac:dyDescent="0.25">
      <c r="A466" s="1">
        <v>43458</v>
      </c>
      <c r="B466">
        <v>-2.7112247684782799E-2</v>
      </c>
      <c r="C466">
        <v>5.3750847543077001E-3</v>
      </c>
      <c r="D466">
        <v>-9.1808307068896801E-4</v>
      </c>
      <c r="E466">
        <v>-9.8710762291320808E-4</v>
      </c>
    </row>
    <row r="467" spans="1:5" x14ac:dyDescent="0.25">
      <c r="A467" s="1">
        <v>43460</v>
      </c>
      <c r="B467">
        <v>4.9593807154098002E-2</v>
      </c>
      <c r="C467">
        <v>1.02036221647174E-2</v>
      </c>
      <c r="D467">
        <v>0</v>
      </c>
      <c r="E467">
        <v>1.0003797537025899E-3</v>
      </c>
    </row>
    <row r="468" spans="1:5" x14ac:dyDescent="0.25">
      <c r="A468" s="1">
        <v>43461</v>
      </c>
      <c r="B468">
        <v>8.56262916886163E-3</v>
      </c>
      <c r="C468">
        <v>4.8403831192007597E-3</v>
      </c>
      <c r="D468">
        <v>8.7526890049185405E-3</v>
      </c>
      <c r="E468">
        <v>-5.3618218054152201E-4</v>
      </c>
    </row>
    <row r="469" spans="1:5" x14ac:dyDescent="0.25">
      <c r="A469" s="1">
        <v>43462</v>
      </c>
      <c r="B469">
        <v>-1.24154723303726E-3</v>
      </c>
      <c r="C469">
        <v>2.8373526475067301E-4</v>
      </c>
      <c r="D469">
        <v>1.21460457291644E-3</v>
      </c>
      <c r="E469">
        <v>5.97925264402832E-4</v>
      </c>
    </row>
    <row r="470" spans="1:5" x14ac:dyDescent="0.25">
      <c r="A470" s="1">
        <v>43465</v>
      </c>
      <c r="B470">
        <v>8.4924408827955402E-3</v>
      </c>
      <c r="C470">
        <v>3.1501403796823E-3</v>
      </c>
      <c r="D470">
        <v>2.5447864993854898E-4</v>
      </c>
      <c r="E470">
        <v>7.8615954558824898E-4</v>
      </c>
    </row>
    <row r="471" spans="1:5" x14ac:dyDescent="0.25">
      <c r="A471" s="1">
        <v>43467</v>
      </c>
      <c r="B471">
        <v>1.2685242435728199E-3</v>
      </c>
      <c r="C471">
        <v>1.9780826194053499E-3</v>
      </c>
      <c r="D471">
        <v>3.8684854356749701E-3</v>
      </c>
      <c r="E471">
        <v>-8.2886231427314796E-4</v>
      </c>
    </row>
    <row r="472" spans="1:5" x14ac:dyDescent="0.25">
      <c r="A472" s="1">
        <v>43468</v>
      </c>
      <c r="B472">
        <v>-2.4756676215025399E-2</v>
      </c>
      <c r="C472">
        <v>-5.0037738943772203E-3</v>
      </c>
      <c r="D472">
        <v>1.8087514407520899E-3</v>
      </c>
      <c r="E472">
        <v>-9.4516660729260205E-4</v>
      </c>
    </row>
    <row r="473" spans="1:5" x14ac:dyDescent="0.25">
      <c r="A473" s="1">
        <v>43469</v>
      </c>
      <c r="B473">
        <v>3.4335693188827898E-2</v>
      </c>
      <c r="C473">
        <v>-1.1129254766126801E-2</v>
      </c>
      <c r="D473">
        <v>4.6124789908685796E-3</v>
      </c>
      <c r="E473">
        <v>2.3868506229329699E-4</v>
      </c>
    </row>
    <row r="474" spans="1:5" x14ac:dyDescent="0.25">
      <c r="A474" s="1">
        <v>43472</v>
      </c>
      <c r="B474">
        <v>7.0104346864459099E-3</v>
      </c>
      <c r="C474">
        <v>5.0686948977502998E-3</v>
      </c>
      <c r="D474">
        <v>-2.6354278775837501E-3</v>
      </c>
      <c r="E474">
        <v>2.5164418380141298E-4</v>
      </c>
    </row>
    <row r="475" spans="1:5" x14ac:dyDescent="0.25">
      <c r="A475" s="1">
        <v>43473</v>
      </c>
      <c r="B475">
        <v>9.6952962909215793E-3</v>
      </c>
      <c r="C475">
        <v>2.7727782897954902E-3</v>
      </c>
      <c r="D475">
        <v>-5.0323035845218902E-3</v>
      </c>
      <c r="E475">
        <v>1.04174724363526E-3</v>
      </c>
    </row>
    <row r="476" spans="1:5" x14ac:dyDescent="0.25">
      <c r="A476" s="1">
        <v>43474</v>
      </c>
      <c r="B476">
        <v>4.09802634390032E-3</v>
      </c>
      <c r="C476">
        <v>2.8360563605771502E-3</v>
      </c>
      <c r="D476">
        <v>-5.1064214379320499E-3</v>
      </c>
      <c r="E476">
        <v>-3.7553423355640698E-4</v>
      </c>
    </row>
    <row r="477" spans="1:5" x14ac:dyDescent="0.25">
      <c r="A477" s="1">
        <v>43475</v>
      </c>
      <c r="B477">
        <v>4.5184451596928998E-3</v>
      </c>
      <c r="C477">
        <v>2.7572205575321297E-4</v>
      </c>
      <c r="D477">
        <v>-1.6072227191432601E-4</v>
      </c>
      <c r="E477">
        <v>3.8001002764120802E-4</v>
      </c>
    </row>
    <row r="478" spans="1:5" x14ac:dyDescent="0.25">
      <c r="A478" s="1">
        <v>43476</v>
      </c>
      <c r="B478">
        <v>-1.4634296629478701E-4</v>
      </c>
      <c r="C478">
        <v>-3.6729409677149701E-4</v>
      </c>
      <c r="D478">
        <v>-1.1636765188948099E-3</v>
      </c>
      <c r="E478">
        <v>4.4197299053960699E-4</v>
      </c>
    </row>
    <row r="479" spans="1:5" x14ac:dyDescent="0.25">
      <c r="A479" s="1">
        <v>43479</v>
      </c>
      <c r="B479">
        <v>-5.2575628018766097E-3</v>
      </c>
      <c r="C479">
        <v>-2.3440726066049598E-3</v>
      </c>
      <c r="D479">
        <v>3.218707688863E-3</v>
      </c>
      <c r="E479">
        <v>4.5549305860337298E-4</v>
      </c>
    </row>
    <row r="480" spans="1:5" x14ac:dyDescent="0.25">
      <c r="A480" s="1">
        <v>43480</v>
      </c>
      <c r="B480">
        <v>1.07217117567113E-2</v>
      </c>
      <c r="C480">
        <v>-7.4698314486965002E-4</v>
      </c>
      <c r="D480">
        <v>4.9869397975221797E-4</v>
      </c>
      <c r="E480">
        <v>-7.0782131732705002E-4</v>
      </c>
    </row>
    <row r="481" spans="1:5" x14ac:dyDescent="0.25">
      <c r="A481" s="1">
        <v>43481</v>
      </c>
      <c r="B481">
        <v>2.2219668237366502E-3</v>
      </c>
      <c r="C481" s="2">
        <v>9.2771957916459801E-5</v>
      </c>
      <c r="D481">
        <v>-2.6630230191152498E-3</v>
      </c>
      <c r="E481">
        <v>7.5597742031918702E-4</v>
      </c>
    </row>
    <row r="482" spans="1:5" x14ac:dyDescent="0.25">
      <c r="A482" s="1">
        <v>43482</v>
      </c>
      <c r="B482">
        <v>7.5914529261113996E-3</v>
      </c>
      <c r="C482">
        <v>9.7916395891917097E-4</v>
      </c>
      <c r="D482">
        <v>1.2302186434045501E-3</v>
      </c>
      <c r="E482">
        <v>6.2986603983095004E-4</v>
      </c>
    </row>
    <row r="483" spans="1:5" x14ac:dyDescent="0.25">
      <c r="A483" s="1">
        <v>43483</v>
      </c>
      <c r="B483">
        <v>1.31830528536092E-2</v>
      </c>
      <c r="C483">
        <v>2.10559896342865E-3</v>
      </c>
      <c r="D483">
        <v>-2.1956157497906499E-3</v>
      </c>
      <c r="E483">
        <v>-7.9675127372047505E-4</v>
      </c>
    </row>
    <row r="484" spans="1:5" x14ac:dyDescent="0.25">
      <c r="A484" s="1">
        <v>43487</v>
      </c>
      <c r="B484">
        <v>-1.4157284018107501E-2</v>
      </c>
      <c r="C484">
        <v>-3.6539375109870798E-3</v>
      </c>
      <c r="D484">
        <v>-4.1630080006704802E-4</v>
      </c>
      <c r="E484">
        <v>6.2187977952854402E-4</v>
      </c>
    </row>
    <row r="485" spans="1:5" x14ac:dyDescent="0.25">
      <c r="A485" s="1">
        <v>43488</v>
      </c>
      <c r="B485">
        <v>2.2028941471379198E-3</v>
      </c>
      <c r="C485">
        <v>-1.4003137387430501E-3</v>
      </c>
      <c r="D485">
        <v>1.8583847801434399E-3</v>
      </c>
      <c r="E485">
        <v>5.4362637727067798E-4</v>
      </c>
    </row>
    <row r="486" spans="1:5" x14ac:dyDescent="0.25">
      <c r="A486" s="1">
        <v>43489</v>
      </c>
      <c r="B486">
        <v>1.3756774169097999E-3</v>
      </c>
      <c r="C486">
        <v>-8.0541192127558904E-4</v>
      </c>
      <c r="D486">
        <v>1.3588902512724401E-3</v>
      </c>
      <c r="E486">
        <v>5.9233168268324401E-4</v>
      </c>
    </row>
    <row r="487" spans="1:5" x14ac:dyDescent="0.25">
      <c r="A487" s="1">
        <v>43490</v>
      </c>
      <c r="B487">
        <v>8.4887201825663006E-3</v>
      </c>
      <c r="C487">
        <v>2.15412842182405E-3</v>
      </c>
      <c r="D487">
        <v>1.6186874677308601E-3</v>
      </c>
      <c r="E487">
        <v>-5.8405914625092505E-4</v>
      </c>
    </row>
    <row r="488" spans="1:5" x14ac:dyDescent="0.25">
      <c r="A488" s="1">
        <v>43493</v>
      </c>
      <c r="B488">
        <v>-7.8468605052613993E-3</v>
      </c>
      <c r="C488">
        <v>-2.5130902787855402E-3</v>
      </c>
      <c r="D488">
        <v>-8.9510859722208205E-4</v>
      </c>
      <c r="E488">
        <v>1.00090290233012E-3</v>
      </c>
    </row>
    <row r="489" spans="1:5" x14ac:dyDescent="0.25">
      <c r="A489" s="1">
        <v>43494</v>
      </c>
      <c r="B489">
        <v>-1.4562096941959E-3</v>
      </c>
      <c r="C489">
        <v>-1.13420832004829E-3</v>
      </c>
      <c r="D489" s="2">
        <v>-4.5318431703300598E-5</v>
      </c>
      <c r="E489">
        <v>-1.6773015745041799E-4</v>
      </c>
    </row>
    <row r="490" spans="1:5" x14ac:dyDescent="0.25">
      <c r="A490" s="1">
        <v>43495</v>
      </c>
      <c r="B490">
        <v>1.5549242424242399E-2</v>
      </c>
      <c r="C490">
        <v>-9.1489573522762703E-4</v>
      </c>
      <c r="D490">
        <v>1.48511744978141E-3</v>
      </c>
      <c r="E490">
        <v>-1.3967858086549799E-4</v>
      </c>
    </row>
    <row r="491" spans="1:5" x14ac:dyDescent="0.25">
      <c r="A491" s="1">
        <v>43496</v>
      </c>
      <c r="B491">
        <v>8.5973778929895293E-3</v>
      </c>
      <c r="C491">
        <v>2.3144715353047201E-3</v>
      </c>
      <c r="D491">
        <v>1.5664596619231401E-3</v>
      </c>
      <c r="E491">
        <v>-4.6157978381355903E-4</v>
      </c>
    </row>
    <row r="492" spans="1:5" x14ac:dyDescent="0.25">
      <c r="A492" s="1">
        <v>43497</v>
      </c>
      <c r="B492">
        <v>8.98635405495396E-4</v>
      </c>
      <c r="C492">
        <v>9.1644868081730503E-4</v>
      </c>
      <c r="D492">
        <v>4.9561729725222598E-3</v>
      </c>
      <c r="E492">
        <v>1.32558347285582E-3</v>
      </c>
    </row>
    <row r="493" spans="1:5" x14ac:dyDescent="0.25">
      <c r="A493" s="1">
        <v>43500</v>
      </c>
      <c r="B493">
        <v>6.7762042172079201E-3</v>
      </c>
      <c r="C493" s="2">
        <v>1.0490595953704901E-5</v>
      </c>
      <c r="D493">
        <v>-5.5646243446264504E-3</v>
      </c>
      <c r="E493">
        <v>4.8276576579153703E-4</v>
      </c>
    </row>
    <row r="494" spans="1:5" x14ac:dyDescent="0.25">
      <c r="A494" s="1">
        <v>43501</v>
      </c>
      <c r="B494">
        <v>4.7084815055395898E-3</v>
      </c>
      <c r="C494">
        <v>1.82094435341007E-4</v>
      </c>
      <c r="D494">
        <v>-1.3076487015674001E-3</v>
      </c>
      <c r="E494">
        <v>2.12141848827007E-4</v>
      </c>
    </row>
    <row r="495" spans="1:5" x14ac:dyDescent="0.25">
      <c r="A495" s="1">
        <v>43502</v>
      </c>
      <c r="B495">
        <v>-2.2244950140627401E-3</v>
      </c>
      <c r="C495">
        <v>-8.6196375231650801E-4</v>
      </c>
      <c r="D495">
        <v>1.99886475625343E-3</v>
      </c>
      <c r="E495">
        <v>6.7583404391768898E-4</v>
      </c>
    </row>
    <row r="496" spans="1:5" x14ac:dyDescent="0.25">
      <c r="A496" s="1">
        <v>43503</v>
      </c>
      <c r="B496">
        <v>-9.3571190616522602E-3</v>
      </c>
      <c r="C496">
        <v>2.9030490898529401E-4</v>
      </c>
      <c r="D496">
        <v>-2.27638433708565E-3</v>
      </c>
      <c r="E496">
        <v>1.00228909897448E-3</v>
      </c>
    </row>
    <row r="497" spans="1:5" x14ac:dyDescent="0.25">
      <c r="A497" s="1">
        <v>43504</v>
      </c>
      <c r="B497">
        <v>6.7626244895691002E-4</v>
      </c>
      <c r="C497">
        <v>-1.7059266147320101E-3</v>
      </c>
      <c r="D497">
        <v>5.5733205146979404E-4</v>
      </c>
      <c r="E497">
        <v>2.8854249434218099E-4</v>
      </c>
    </row>
    <row r="498" spans="1:5" x14ac:dyDescent="0.25">
      <c r="A498" s="1">
        <v>43507</v>
      </c>
      <c r="B498">
        <v>7.0904175960539995E-4</v>
      </c>
      <c r="C498" s="2">
        <v>-2.2014038884243799E-5</v>
      </c>
      <c r="D498">
        <v>1.42736786403085E-3</v>
      </c>
      <c r="E498">
        <v>-1.3346622551047E-4</v>
      </c>
    </row>
    <row r="499" spans="1:5" x14ac:dyDescent="0.25">
      <c r="A499" s="1">
        <v>43508</v>
      </c>
      <c r="B499">
        <v>1.28902502029668E-2</v>
      </c>
      <c r="C499">
        <v>1.1944891206960801E-3</v>
      </c>
      <c r="D499">
        <v>-1.1854602088635601E-3</v>
      </c>
      <c r="E499">
        <v>-7.3344457003432495E-4</v>
      </c>
    </row>
    <row r="500" spans="1:5" x14ac:dyDescent="0.25">
      <c r="A500" s="1">
        <v>43509</v>
      </c>
      <c r="B500">
        <v>3.0239768574686901E-3</v>
      </c>
      <c r="C500">
        <v>-2.1883525669563701E-4</v>
      </c>
      <c r="D500">
        <v>1.4966360494383899E-4</v>
      </c>
      <c r="E500">
        <v>6.3846458245198003E-4</v>
      </c>
    </row>
    <row r="501" spans="1:5" x14ac:dyDescent="0.25">
      <c r="A501" s="1">
        <v>43510</v>
      </c>
      <c r="B501">
        <v>-2.6516238471793099E-3</v>
      </c>
      <c r="C501" s="2">
        <v>3.5688814951528801E-5</v>
      </c>
      <c r="D501">
        <v>-3.0589447162732101E-3</v>
      </c>
      <c r="E501">
        <v>4.8589958171007998E-4</v>
      </c>
    </row>
    <row r="502" spans="1:5" x14ac:dyDescent="0.25">
      <c r="A502" s="1">
        <v>43511</v>
      </c>
      <c r="B502">
        <v>1.0878709851296299E-2</v>
      </c>
      <c r="C502">
        <v>3.2843139049121202E-4</v>
      </c>
      <c r="D502">
        <v>9.2852779474639202E-4</v>
      </c>
      <c r="E502">
        <v>-2.5108162376630201E-4</v>
      </c>
    </row>
    <row r="503" spans="1:5" x14ac:dyDescent="0.25">
      <c r="A503" s="1">
        <v>43515</v>
      </c>
      <c r="B503">
        <v>1.4987750396311299E-3</v>
      </c>
      <c r="C503" s="2">
        <v>3.7061792336645597E-5</v>
      </c>
      <c r="D503">
        <v>-4.11869945351373E-3</v>
      </c>
      <c r="E503">
        <v>3.5805439413105701E-4</v>
      </c>
    </row>
    <row r="504" spans="1:5" x14ac:dyDescent="0.25">
      <c r="A504" s="1">
        <v>43516</v>
      </c>
      <c r="B504">
        <v>1.7771318387196299E-3</v>
      </c>
      <c r="C504">
        <v>6.8966211473475703E-4</v>
      </c>
      <c r="D504">
        <v>2.51435775318675E-3</v>
      </c>
      <c r="E504">
        <v>3.6222995935841703E-4</v>
      </c>
    </row>
    <row r="505" spans="1:5" x14ac:dyDescent="0.25">
      <c r="A505" s="1">
        <v>43517</v>
      </c>
      <c r="B505">
        <v>-3.5264121808452598E-3</v>
      </c>
      <c r="C505">
        <v>-6.33028025075144E-4</v>
      </c>
      <c r="D505">
        <v>4.64583376997174E-4</v>
      </c>
      <c r="E505">
        <v>-3.0903877468624298E-4</v>
      </c>
    </row>
    <row r="506" spans="1:5" x14ac:dyDescent="0.25">
      <c r="A506" s="1">
        <v>43518</v>
      </c>
      <c r="B506">
        <v>6.4110880470506998E-3</v>
      </c>
      <c r="C506">
        <v>-7.1383057600926604E-4</v>
      </c>
      <c r="D506">
        <v>9.1826082098789199E-4</v>
      </c>
      <c r="E506">
        <v>3.9376968848414597E-4</v>
      </c>
    </row>
    <row r="507" spans="1:5" x14ac:dyDescent="0.25">
      <c r="A507" s="1">
        <v>43521</v>
      </c>
      <c r="B507">
        <v>1.2317960947767399E-3</v>
      </c>
      <c r="C507">
        <v>-7.7241422319673705E-4</v>
      </c>
      <c r="D507">
        <v>3.24410305782874E-3</v>
      </c>
      <c r="E507" s="2">
        <v>6.4526999171920995E-5</v>
      </c>
    </row>
    <row r="508" spans="1:5" x14ac:dyDescent="0.25">
      <c r="A508" s="1">
        <v>43522</v>
      </c>
      <c r="B508">
        <v>-7.9038378318452198E-4</v>
      </c>
      <c r="C508">
        <v>-3.5277007807488198E-4</v>
      </c>
      <c r="D508">
        <v>1.41514026230527E-3</v>
      </c>
      <c r="E508">
        <v>5.8715780493301395E-4</v>
      </c>
    </row>
    <row r="509" spans="1:5" x14ac:dyDescent="0.25">
      <c r="A509" s="1">
        <v>43523</v>
      </c>
      <c r="B509">
        <v>-5.4404237803784496E-4</v>
      </c>
      <c r="C509">
        <v>-1.40301970382183E-3</v>
      </c>
      <c r="D509">
        <v>4.2984469343185696E-3</v>
      </c>
      <c r="E509">
        <v>1.5261443574932001E-4</v>
      </c>
    </row>
    <row r="510" spans="1:5" x14ac:dyDescent="0.25">
      <c r="A510" s="1">
        <v>43524</v>
      </c>
      <c r="B510">
        <v>-2.82554666628476E-3</v>
      </c>
      <c r="C510">
        <v>-3.4559673710066099E-4</v>
      </c>
      <c r="D510">
        <v>-3.76837949310204E-4</v>
      </c>
      <c r="E510">
        <v>4.2195392607013901E-4</v>
      </c>
    </row>
    <row r="511" spans="1:5" x14ac:dyDescent="0.25">
      <c r="A511" s="1">
        <v>43525</v>
      </c>
      <c r="B511">
        <v>6.8953381050031997E-3</v>
      </c>
      <c r="C511">
        <v>5.1872233170824301E-4</v>
      </c>
      <c r="D511">
        <v>-4.6828525973576698E-3</v>
      </c>
      <c r="E511" s="2">
        <v>-7.7337526745990801E-5</v>
      </c>
    </row>
    <row r="512" spans="1:5" x14ac:dyDescent="0.25">
      <c r="A512" s="1">
        <v>43528</v>
      </c>
      <c r="B512">
        <v>-3.8806002090102602E-3</v>
      </c>
      <c r="C512">
        <v>-1.0113052995830399E-3</v>
      </c>
      <c r="D512">
        <v>-2.6200023628669602E-3</v>
      </c>
      <c r="E512">
        <v>4.15363285322989E-4</v>
      </c>
    </row>
    <row r="513" spans="1:5" x14ac:dyDescent="0.25">
      <c r="A513" s="1">
        <v>43529</v>
      </c>
      <c r="B513">
        <v>-1.1314768996100099E-3</v>
      </c>
      <c r="C513">
        <v>-7.5870391428667296E-4</v>
      </c>
      <c r="D513">
        <v>8.7098302628274495E-4</v>
      </c>
      <c r="E513">
        <v>-2.17617262775582E-4</v>
      </c>
    </row>
    <row r="514" spans="1:5" x14ac:dyDescent="0.25">
      <c r="A514" s="1">
        <v>43530</v>
      </c>
      <c r="B514">
        <v>-6.5241159285216403E-3</v>
      </c>
      <c r="C514">
        <v>1.9950481507087199E-3</v>
      </c>
      <c r="D514">
        <v>-3.9020892363600401E-3</v>
      </c>
      <c r="E514">
        <v>4.4893330011097599E-4</v>
      </c>
    </row>
    <row r="515" spans="1:5" x14ac:dyDescent="0.25">
      <c r="A515" s="1">
        <v>43531</v>
      </c>
      <c r="B515">
        <v>-8.1257103682187398E-3</v>
      </c>
      <c r="C515">
        <v>1.46354837510487E-3</v>
      </c>
      <c r="D515" s="2">
        <v>4.1934435510038103E-5</v>
      </c>
      <c r="E515">
        <v>8.0800360130561799E-4</v>
      </c>
    </row>
    <row r="516" spans="1:5" x14ac:dyDescent="0.25">
      <c r="A516" s="1">
        <v>43532</v>
      </c>
      <c r="B516">
        <v>-2.1317385309919099E-3</v>
      </c>
      <c r="C516">
        <v>4.9965681202368496E-4</v>
      </c>
      <c r="D516">
        <v>3.3091871001107399E-3</v>
      </c>
      <c r="E516">
        <v>-1.05191647597246E-3</v>
      </c>
    </row>
    <row r="517" spans="1:5" x14ac:dyDescent="0.25">
      <c r="A517" s="1">
        <v>43535</v>
      </c>
      <c r="B517">
        <v>1.4666049353461601E-2</v>
      </c>
      <c r="C517">
        <v>1.1128045901143101E-3</v>
      </c>
      <c r="D517">
        <v>6.5129562552246301E-4</v>
      </c>
      <c r="E517">
        <v>6.3281670006110004E-4</v>
      </c>
    </row>
    <row r="518" spans="1:5" x14ac:dyDescent="0.25">
      <c r="A518" s="1">
        <v>43536</v>
      </c>
      <c r="B518">
        <v>2.9533287823806302E-3</v>
      </c>
      <c r="C518">
        <v>7.4153855978642503E-4</v>
      </c>
      <c r="D518">
        <v>-3.0872899024388901E-3</v>
      </c>
      <c r="E518">
        <v>-4.2280333635469298E-4</v>
      </c>
    </row>
    <row r="519" spans="1:5" x14ac:dyDescent="0.25">
      <c r="A519" s="1">
        <v>43537</v>
      </c>
      <c r="B519">
        <v>6.9496188456468202E-3</v>
      </c>
      <c r="C519">
        <v>-5.69050687064809E-4</v>
      </c>
      <c r="D519">
        <v>2.23448083234378E-4</v>
      </c>
      <c r="E519">
        <v>-1.1666005831556499E-4</v>
      </c>
    </row>
    <row r="520" spans="1:5" x14ac:dyDescent="0.25">
      <c r="A520" s="1">
        <v>43538</v>
      </c>
      <c r="B520">
        <v>-8.6804320293709604E-4</v>
      </c>
      <c r="C520">
        <v>1.1316745153902E-3</v>
      </c>
      <c r="D520">
        <v>-1.04019770737628E-3</v>
      </c>
      <c r="E520">
        <v>-5.2538940731938701E-4</v>
      </c>
    </row>
    <row r="521" spans="1:5" x14ac:dyDescent="0.25">
      <c r="A521" s="1">
        <v>43539</v>
      </c>
      <c r="B521">
        <v>4.9849028656070403E-3</v>
      </c>
      <c r="C521">
        <v>4.7669323741916699E-4</v>
      </c>
      <c r="D521">
        <v>8.1066159770237702E-4</v>
      </c>
      <c r="E521" s="2">
        <v>9.3817700034026704E-5</v>
      </c>
    </row>
    <row r="522" spans="1:5" x14ac:dyDescent="0.25">
      <c r="A522" s="1">
        <v>43542</v>
      </c>
      <c r="B522">
        <v>3.7059607153993E-3</v>
      </c>
      <c r="C522">
        <v>1.0397752143427299E-3</v>
      </c>
      <c r="D522">
        <v>-2.8280345509013001E-4</v>
      </c>
      <c r="E522">
        <v>2.8500718962853801E-4</v>
      </c>
    </row>
    <row r="523" spans="1:5" x14ac:dyDescent="0.25">
      <c r="A523" s="1">
        <v>43543</v>
      </c>
      <c r="B523">
        <v>-1.3060636653083801E-4</v>
      </c>
      <c r="C523">
        <v>3.9682208372293599E-4</v>
      </c>
      <c r="D523">
        <v>-7.33401551318846E-4</v>
      </c>
      <c r="E523">
        <v>-1.15974897877624E-4</v>
      </c>
    </row>
    <row r="524" spans="1:5" x14ac:dyDescent="0.25">
      <c r="A524" s="1">
        <v>43544</v>
      </c>
      <c r="B524">
        <v>-2.9443226469249E-3</v>
      </c>
      <c r="C524">
        <v>-1.51468882451699E-3</v>
      </c>
      <c r="D524">
        <v>-1.83484955981094E-3</v>
      </c>
      <c r="E524" s="2">
        <v>-2.72071437366072E-5</v>
      </c>
    </row>
    <row r="525" spans="1:5" x14ac:dyDescent="0.25">
      <c r="A525" s="1">
        <v>43545</v>
      </c>
      <c r="B525">
        <v>1.0852515552911699E-2</v>
      </c>
      <c r="C525">
        <v>-3.8033598161524198E-4</v>
      </c>
      <c r="D525">
        <v>3.5328884251510902E-3</v>
      </c>
      <c r="E525">
        <v>1.2100348404109299E-4</v>
      </c>
    </row>
    <row r="526" spans="1:5" x14ac:dyDescent="0.25">
      <c r="A526" s="1">
        <v>43546</v>
      </c>
      <c r="B526">
        <v>-1.8974527826038201E-2</v>
      </c>
      <c r="C526">
        <v>1.9268876772213701E-3</v>
      </c>
      <c r="D526">
        <v>5.1882167816308302E-3</v>
      </c>
      <c r="E526">
        <v>-6.4575110805031801E-4</v>
      </c>
    </row>
    <row r="527" spans="1:5" x14ac:dyDescent="0.25">
      <c r="A527" s="1">
        <v>43549</v>
      </c>
      <c r="B527">
        <v>-8.3907294935925403E-4</v>
      </c>
      <c r="C527">
        <v>1.9211034442401199E-4</v>
      </c>
      <c r="D527">
        <v>7.9278578816930293E-3</v>
      </c>
      <c r="E527">
        <v>2.2852296082653801E-4</v>
      </c>
    </row>
    <row r="528" spans="1:5" x14ac:dyDescent="0.25">
      <c r="A528" s="1">
        <v>43550</v>
      </c>
      <c r="B528">
        <v>7.1827784845408501E-3</v>
      </c>
      <c r="C528">
        <v>2.43275804223674E-4</v>
      </c>
      <c r="D528">
        <v>6.7979420211996501E-3</v>
      </c>
      <c r="E528">
        <v>-3.0796997650839298E-4</v>
      </c>
    </row>
    <row r="529" spans="1:5" x14ac:dyDescent="0.25">
      <c r="A529" s="1">
        <v>43551</v>
      </c>
      <c r="B529">
        <v>-4.64438026439972E-3</v>
      </c>
      <c r="C529">
        <v>-1.19291295604384E-3</v>
      </c>
      <c r="D529">
        <v>1.0890831725704301E-2</v>
      </c>
      <c r="E529" s="2">
        <v>7.4508708205245301E-5</v>
      </c>
    </row>
    <row r="530" spans="1:5" x14ac:dyDescent="0.25">
      <c r="A530" s="1">
        <v>43552</v>
      </c>
      <c r="B530">
        <v>3.5895443381801502E-3</v>
      </c>
      <c r="C530">
        <v>-9.1654106176708395E-4</v>
      </c>
      <c r="D530">
        <v>1.7155038235094899E-3</v>
      </c>
      <c r="E530" s="2">
        <v>-7.6652286602030205E-5</v>
      </c>
    </row>
    <row r="531" spans="1:5" x14ac:dyDescent="0.25">
      <c r="A531" s="1">
        <v>43553</v>
      </c>
      <c r="B531">
        <v>6.73429375159839E-3</v>
      </c>
      <c r="C531">
        <v>-5.4555097975228495E-4</v>
      </c>
      <c r="D531">
        <v>-4.9417828925812897E-3</v>
      </c>
      <c r="E531">
        <v>5.9392165249194597E-4</v>
      </c>
    </row>
    <row r="532" spans="1:5" x14ac:dyDescent="0.25">
      <c r="A532" s="1">
        <v>43556</v>
      </c>
      <c r="B532">
        <v>1.15685859441152E-2</v>
      </c>
      <c r="C532">
        <v>1.0561731942182399E-4</v>
      </c>
      <c r="D532">
        <v>-3.6560030415773099E-3</v>
      </c>
      <c r="E532">
        <v>1.2744909912099E-4</v>
      </c>
    </row>
    <row r="533" spans="1:5" x14ac:dyDescent="0.25">
      <c r="A533" s="1">
        <v>43557</v>
      </c>
      <c r="B533" s="2">
        <v>1.74386768925227E-5</v>
      </c>
      <c r="C533">
        <v>6.65876634528217E-4</v>
      </c>
      <c r="D533">
        <v>-3.11065834886392E-3</v>
      </c>
      <c r="E533">
        <v>-3.5437789140135801E-4</v>
      </c>
    </row>
    <row r="534" spans="1:5" x14ac:dyDescent="0.25">
      <c r="A534" s="1">
        <v>43558</v>
      </c>
      <c r="B534">
        <v>2.1484075277968802E-3</v>
      </c>
      <c r="C534">
        <v>-5.4614054249524304E-4</v>
      </c>
      <c r="D534">
        <v>-5.9092120822708998E-3</v>
      </c>
      <c r="E534">
        <v>3.6309754432917098E-4</v>
      </c>
    </row>
    <row r="535" spans="1:5" x14ac:dyDescent="0.25">
      <c r="A535" s="1">
        <v>43559</v>
      </c>
      <c r="B535">
        <v>2.08463840746153E-3</v>
      </c>
      <c r="C535" s="2">
        <v>3.4147298338060802E-5</v>
      </c>
      <c r="D535">
        <v>-2.76416894435571E-3</v>
      </c>
      <c r="E535" s="2">
        <v>-1.1454540508215501E-5</v>
      </c>
    </row>
    <row r="536" spans="1:5" x14ac:dyDescent="0.25">
      <c r="A536" s="1">
        <v>43560</v>
      </c>
      <c r="B536">
        <v>4.6363986816650897E-3</v>
      </c>
      <c r="C536">
        <v>2.4614960309321499E-4</v>
      </c>
      <c r="D536">
        <v>-2.8235440131557602E-3</v>
      </c>
      <c r="E536" s="2">
        <v>3.5795849111508401E-6</v>
      </c>
    </row>
    <row r="537" spans="1:5" x14ac:dyDescent="0.25">
      <c r="A537" s="1">
        <v>43563</v>
      </c>
      <c r="B537">
        <v>1.04744982265958E-3</v>
      </c>
      <c r="C537">
        <v>-3.84986044207558E-4</v>
      </c>
      <c r="D537">
        <v>1.00953526804525E-3</v>
      </c>
      <c r="E537">
        <v>3.1357051578062502E-4</v>
      </c>
    </row>
    <row r="538" spans="1:5" x14ac:dyDescent="0.25">
      <c r="A538" s="1">
        <v>43564</v>
      </c>
      <c r="B538">
        <v>-6.0674708281390696E-3</v>
      </c>
      <c r="C538">
        <v>-2.7970578530123099E-4</v>
      </c>
      <c r="D538">
        <v>-4.4899735436942901E-4</v>
      </c>
      <c r="E538">
        <v>-1.2238299005262699E-4</v>
      </c>
    </row>
    <row r="539" spans="1:5" x14ac:dyDescent="0.25">
      <c r="A539" s="1">
        <v>43565</v>
      </c>
      <c r="B539">
        <v>3.4778681120144401E-3</v>
      </c>
      <c r="C539">
        <v>-1.2736757601988699E-3</v>
      </c>
      <c r="D539">
        <v>2.71247114759987E-3</v>
      </c>
      <c r="E539">
        <v>6.1700029060562901E-4</v>
      </c>
    </row>
    <row r="540" spans="1:5" x14ac:dyDescent="0.25">
      <c r="A540" s="1">
        <v>43566</v>
      </c>
      <c r="B540" s="2">
        <v>3.8085873257154202E-5</v>
      </c>
      <c r="C540">
        <v>1.15460795014898E-4</v>
      </c>
      <c r="D540">
        <v>6.3406952020916797E-4</v>
      </c>
      <c r="E540">
        <v>3.4836874724586398E-4</v>
      </c>
    </row>
    <row r="541" spans="1:5" x14ac:dyDescent="0.25">
      <c r="A541" s="1">
        <v>43567</v>
      </c>
      <c r="B541">
        <v>6.6093784622200903E-3</v>
      </c>
      <c r="C541">
        <v>1.05560366300205E-3</v>
      </c>
      <c r="D541">
        <v>-3.85366408033793E-3</v>
      </c>
      <c r="E541">
        <v>4.4835962589506701E-4</v>
      </c>
    </row>
    <row r="542" spans="1:5" x14ac:dyDescent="0.25">
      <c r="A542" s="1">
        <v>43570</v>
      </c>
      <c r="B542">
        <v>-6.2942619032058101E-4</v>
      </c>
      <c r="C542" s="2">
        <v>7.2160604943416405E-5</v>
      </c>
      <c r="D542">
        <v>-5.0474669321773904E-3</v>
      </c>
      <c r="E542">
        <v>4.4458485638187902E-4</v>
      </c>
    </row>
    <row r="543" spans="1:5" x14ac:dyDescent="0.25">
      <c r="A543" s="1">
        <v>43571</v>
      </c>
      <c r="B543">
        <v>5.0936473956997297E-4</v>
      </c>
      <c r="C543">
        <v>-3.4182630712864499E-4</v>
      </c>
      <c r="D543">
        <v>-6.0147188614077998E-3</v>
      </c>
      <c r="E543">
        <v>3.8365912208515498E-4</v>
      </c>
    </row>
    <row r="544" spans="1:5" x14ac:dyDescent="0.25">
      <c r="A544" s="1">
        <v>43572</v>
      </c>
      <c r="B544">
        <v>-2.2737748790875299E-3</v>
      </c>
      <c r="C544">
        <v>-1.8942964292512001E-4</v>
      </c>
      <c r="D544">
        <v>-6.5510044990087996E-3</v>
      </c>
      <c r="E544">
        <v>5.9205108922388795E-4</v>
      </c>
    </row>
    <row r="545" spans="1:5" x14ac:dyDescent="0.25">
      <c r="A545" s="1">
        <v>43573</v>
      </c>
      <c r="B545">
        <v>1.57906531745077E-3</v>
      </c>
      <c r="C545">
        <v>-3.7006086363300302E-4</v>
      </c>
      <c r="D545">
        <v>4.7327658706E-3</v>
      </c>
      <c r="E545">
        <v>-6.5593849166989404E-4</v>
      </c>
    </row>
    <row r="546" spans="1:5" x14ac:dyDescent="0.25">
      <c r="A546" s="1">
        <v>43577</v>
      </c>
      <c r="B546">
        <v>1.0120377414346499E-3</v>
      </c>
      <c r="C546" s="2">
        <v>-1.7777530207041499E-5</v>
      </c>
      <c r="D546">
        <v>0</v>
      </c>
      <c r="E546">
        <v>-2.9568746263719498E-4</v>
      </c>
    </row>
    <row r="547" spans="1:5" x14ac:dyDescent="0.25">
      <c r="A547" s="1">
        <v>43578</v>
      </c>
      <c r="B547">
        <v>8.8412191322468896E-3</v>
      </c>
      <c r="C547" s="2">
        <v>-6.9265096928505798E-5</v>
      </c>
      <c r="D547">
        <v>1.00163202981073E-3</v>
      </c>
      <c r="E547">
        <v>6.2012712606063203E-4</v>
      </c>
    </row>
    <row r="548" spans="1:5" x14ac:dyDescent="0.25">
      <c r="A548" s="1">
        <v>43579</v>
      </c>
      <c r="B548">
        <v>-2.1917864252406398E-3</v>
      </c>
      <c r="C548">
        <v>-5.9741722831585498E-4</v>
      </c>
      <c r="D548">
        <v>5.6189209992303299E-3</v>
      </c>
      <c r="E548">
        <v>3.33433053854248E-4</v>
      </c>
    </row>
    <row r="549" spans="1:5" x14ac:dyDescent="0.25">
      <c r="A549" s="1">
        <v>43580</v>
      </c>
      <c r="B549">
        <v>-3.6894696387390602E-4</v>
      </c>
      <c r="C549" s="2">
        <v>-7.8771710773528598E-5</v>
      </c>
      <c r="D549">
        <v>-2.7833250993292098E-4</v>
      </c>
      <c r="E549">
        <v>-2.4981299712800698E-4</v>
      </c>
    </row>
    <row r="550" spans="1:5" x14ac:dyDescent="0.25">
      <c r="A550" s="1">
        <v>43581</v>
      </c>
      <c r="B550">
        <v>4.6853053650335302E-3</v>
      </c>
      <c r="C550">
        <v>-1.3373235383327101E-3</v>
      </c>
      <c r="D550">
        <v>-1.6530593778929499E-3</v>
      </c>
      <c r="E550">
        <v>-8.2601674308080397E-4</v>
      </c>
    </row>
    <row r="551" spans="1:5" x14ac:dyDescent="0.25">
      <c r="A551" s="1">
        <v>43584</v>
      </c>
      <c r="B551">
        <v>1.07147230499204E-3</v>
      </c>
      <c r="C551">
        <v>-1.14620355960326E-4</v>
      </c>
      <c r="D551">
        <v>-4.8105245911922402E-4</v>
      </c>
      <c r="E551">
        <v>6.84510135823046E-4</v>
      </c>
    </row>
    <row r="552" spans="1:5" x14ac:dyDescent="0.25">
      <c r="A552" s="1">
        <v>43585</v>
      </c>
      <c r="B552">
        <v>9.5140042745045495E-4</v>
      </c>
      <c r="C552" s="2">
        <v>4.5436121295594401E-5</v>
      </c>
      <c r="D552">
        <v>1.7751706291220201E-3</v>
      </c>
      <c r="E552">
        <v>2.03498895750664E-4</v>
      </c>
    </row>
    <row r="553" spans="1:5" x14ac:dyDescent="0.25">
      <c r="A553" s="1">
        <v>43586</v>
      </c>
      <c r="B553">
        <v>-7.5021301297087898E-3</v>
      </c>
      <c r="C553">
        <v>-6.1236737457692704E-4</v>
      </c>
      <c r="D553">
        <v>2.7154803266915502E-4</v>
      </c>
      <c r="E553">
        <v>-1.14221750105647E-3</v>
      </c>
    </row>
    <row r="554" spans="1:5" x14ac:dyDescent="0.25">
      <c r="A554" s="1">
        <v>43587</v>
      </c>
      <c r="B554">
        <v>-2.1239991380873598E-3</v>
      </c>
      <c r="C554" s="2">
        <v>-8.7221029326123301E-5</v>
      </c>
      <c r="D554">
        <v>-4.6498677432827897E-3</v>
      </c>
      <c r="E554">
        <v>-1.65167697743828E-3</v>
      </c>
    </row>
    <row r="555" spans="1:5" x14ac:dyDescent="0.25">
      <c r="A555" s="1">
        <v>43588</v>
      </c>
      <c r="B555">
        <v>9.6383229592256203E-3</v>
      </c>
      <c r="C555">
        <v>-2.4552987087134099E-3</v>
      </c>
      <c r="D555">
        <v>-6.3290254000214399E-4</v>
      </c>
      <c r="E555">
        <v>1.5749463265457499E-4</v>
      </c>
    </row>
    <row r="556" spans="1:5" x14ac:dyDescent="0.25">
      <c r="A556" s="1">
        <v>43591</v>
      </c>
      <c r="B556">
        <v>-4.4710147879578601E-3</v>
      </c>
      <c r="C556">
        <v>-1.9329898331865701E-3</v>
      </c>
      <c r="D556">
        <v>0</v>
      </c>
      <c r="E556">
        <v>3.6790678931186699E-4</v>
      </c>
    </row>
    <row r="557" spans="1:5" x14ac:dyDescent="0.25">
      <c r="A557" s="1">
        <v>43592</v>
      </c>
      <c r="B557">
        <v>-1.6511677868827099E-2</v>
      </c>
      <c r="C557">
        <v>1.5892605586060799E-3</v>
      </c>
      <c r="D557">
        <v>9.6010188836366198E-3</v>
      </c>
      <c r="E557">
        <v>-7.0048303993908102E-4</v>
      </c>
    </row>
    <row r="558" spans="1:5" x14ac:dyDescent="0.25">
      <c r="A558" s="1">
        <v>43593</v>
      </c>
      <c r="B558">
        <v>-1.60538132140575E-3</v>
      </c>
      <c r="C558">
        <v>-9.3582887210685796E-4</v>
      </c>
      <c r="D558">
        <v>4.6474231234423496E-3</v>
      </c>
      <c r="E558">
        <v>8.01215499044882E-4</v>
      </c>
    </row>
    <row r="559" spans="1:5" x14ac:dyDescent="0.25">
      <c r="A559" s="1">
        <v>43594</v>
      </c>
      <c r="B559">
        <v>-3.0214418181440101E-3</v>
      </c>
      <c r="C559">
        <v>1.58650144744254E-3</v>
      </c>
      <c r="D559">
        <v>1.47988188541781E-3</v>
      </c>
      <c r="E559">
        <v>-2.8545938571133901E-4</v>
      </c>
    </row>
    <row r="560" spans="1:5" x14ac:dyDescent="0.25">
      <c r="A560" s="1">
        <v>43595</v>
      </c>
      <c r="B560">
        <v>3.7203210344445201E-3</v>
      </c>
      <c r="C560">
        <v>-3.4545208700611498E-3</v>
      </c>
      <c r="D560">
        <v>-1.0781318352007701E-3</v>
      </c>
      <c r="E560">
        <v>7.1349441942869496E-4</v>
      </c>
    </row>
    <row r="561" spans="1:5" x14ac:dyDescent="0.25">
      <c r="A561" s="1">
        <v>43598</v>
      </c>
      <c r="B561">
        <v>-2.41306309432914E-2</v>
      </c>
      <c r="C561">
        <v>-2.3204174955056001E-3</v>
      </c>
      <c r="D561">
        <v>1.6344602143418801E-3</v>
      </c>
      <c r="E561">
        <v>-1.2822300648265199E-3</v>
      </c>
    </row>
    <row r="562" spans="1:5" x14ac:dyDescent="0.25">
      <c r="A562" s="1">
        <v>43599</v>
      </c>
      <c r="B562">
        <v>8.0160178102117695E-3</v>
      </c>
      <c r="C562">
        <v>-8.8288812722845302E-3</v>
      </c>
      <c r="D562">
        <v>2.0311348880119799E-3</v>
      </c>
      <c r="E562">
        <v>-4.3535793869475798E-4</v>
      </c>
    </row>
    <row r="563" spans="1:5" x14ac:dyDescent="0.25">
      <c r="A563" s="1">
        <v>43600</v>
      </c>
      <c r="B563">
        <v>5.8389576666748599E-3</v>
      </c>
      <c r="C563">
        <v>-1.6959364959936399E-3</v>
      </c>
      <c r="D563">
        <v>4.9060700592300499E-3</v>
      </c>
      <c r="E563" s="2">
        <v>3.00871668204028E-5</v>
      </c>
    </row>
    <row r="564" spans="1:5" x14ac:dyDescent="0.25">
      <c r="A564" s="1">
        <v>43601</v>
      </c>
      <c r="B564">
        <v>8.8952493195275598E-3</v>
      </c>
      <c r="C564">
        <v>1.7994516616477399E-3</v>
      </c>
      <c r="D564">
        <v>4.6154477326187899E-4</v>
      </c>
      <c r="E564">
        <v>-3.05160653473524E-4</v>
      </c>
    </row>
    <row r="565" spans="1:5" x14ac:dyDescent="0.25">
      <c r="A565" s="1">
        <v>43602</v>
      </c>
      <c r="B565">
        <v>-5.83731990877234E-3</v>
      </c>
      <c r="C565">
        <v>-8.7189785703545297E-4</v>
      </c>
      <c r="D565">
        <v>3.5881365952339302E-4</v>
      </c>
      <c r="E565">
        <v>2.8590673278094898E-4</v>
      </c>
    </row>
    <row r="566" spans="1:5" x14ac:dyDescent="0.25">
      <c r="A566" s="1">
        <v>43605</v>
      </c>
      <c r="B566">
        <v>-6.7493609089606102E-3</v>
      </c>
      <c r="C566">
        <v>9.5503962433052204E-4</v>
      </c>
      <c r="D566">
        <v>-4.9532684739828005E-4</v>
      </c>
      <c r="E566" s="2">
        <v>3.0803196942041901E-5</v>
      </c>
    </row>
    <row r="567" spans="1:5" x14ac:dyDescent="0.25">
      <c r="A567" s="1">
        <v>43606</v>
      </c>
      <c r="B567">
        <v>8.4957908338409993E-3</v>
      </c>
      <c r="C567">
        <v>-6.0672224760360805E-4</v>
      </c>
      <c r="D567">
        <v>-1.4696282524073701E-4</v>
      </c>
      <c r="E567">
        <v>3.98996563042208E-4</v>
      </c>
    </row>
    <row r="568" spans="1:5" x14ac:dyDescent="0.25">
      <c r="A568" s="1">
        <v>43607</v>
      </c>
      <c r="B568">
        <v>-2.8243656523622099E-3</v>
      </c>
      <c r="C568">
        <v>-2.0115894906203E-4</v>
      </c>
      <c r="D568">
        <v>4.2386206707956098E-4</v>
      </c>
      <c r="E568">
        <v>1.01678482613332E-4</v>
      </c>
    </row>
    <row r="569" spans="1:5" x14ac:dyDescent="0.25">
      <c r="A569" s="1">
        <v>43608</v>
      </c>
      <c r="B569">
        <v>-1.19141397696996E-2</v>
      </c>
      <c r="C569">
        <v>1.0014728025555799E-3</v>
      </c>
      <c r="D569">
        <v>4.7630111524161701E-3</v>
      </c>
      <c r="E569">
        <v>-2.5123487417850702E-3</v>
      </c>
    </row>
    <row r="570" spans="1:5" x14ac:dyDescent="0.25">
      <c r="A570" s="1">
        <v>43609</v>
      </c>
      <c r="B570">
        <v>1.3535347808832901E-3</v>
      </c>
      <c r="C570">
        <v>-3.7936041957240501E-3</v>
      </c>
      <c r="D570">
        <v>8.1546319533711796E-3</v>
      </c>
      <c r="E570">
        <v>-2.9069934366554503E-4</v>
      </c>
    </row>
    <row r="571" spans="1:5" x14ac:dyDescent="0.25">
      <c r="A571" s="1">
        <v>43613</v>
      </c>
      <c r="B571">
        <v>-8.3756183520520208E-3</v>
      </c>
      <c r="C571">
        <v>-4.9259163336512403E-4</v>
      </c>
      <c r="D571">
        <v>6.2705758540664196E-3</v>
      </c>
      <c r="E571">
        <v>3.1881343956619002E-4</v>
      </c>
    </row>
    <row r="572" spans="1:5" x14ac:dyDescent="0.25">
      <c r="A572" s="1">
        <v>43614</v>
      </c>
      <c r="B572">
        <v>-6.9119572935958298E-3</v>
      </c>
      <c r="C572">
        <v>1.3143926258958299E-3</v>
      </c>
      <c r="D572">
        <v>9.0137200282915907E-3</v>
      </c>
      <c r="E572">
        <v>-6.6757207624956695E-4</v>
      </c>
    </row>
    <row r="573" spans="1:5" x14ac:dyDescent="0.25">
      <c r="A573" s="1">
        <v>43615</v>
      </c>
      <c r="B573">
        <v>2.0984398243635198E-3</v>
      </c>
      <c r="C573">
        <v>-1.1771396777725499E-3</v>
      </c>
      <c r="D573">
        <v>-1.20493535141456E-2</v>
      </c>
      <c r="E573">
        <v>-1.8381270211136301E-3</v>
      </c>
    </row>
    <row r="574" spans="1:5" x14ac:dyDescent="0.25">
      <c r="A574" s="1">
        <v>43616</v>
      </c>
      <c r="B574">
        <v>-1.31953558084666E-2</v>
      </c>
      <c r="C574">
        <v>3.1758880737713302E-3</v>
      </c>
      <c r="D574">
        <v>1.6244935016897302E-2</v>
      </c>
      <c r="E574">
        <v>-2.8475431035414E-3</v>
      </c>
    </row>
    <row r="575" spans="1:5" x14ac:dyDescent="0.25">
      <c r="A575" s="1">
        <v>43619</v>
      </c>
      <c r="B575">
        <v>-2.7652013400870602E-3</v>
      </c>
      <c r="C575">
        <v>-2.18933618985728E-4</v>
      </c>
      <c r="D575">
        <v>1.6309526960848999E-2</v>
      </c>
      <c r="E575">
        <v>-5.80228078708944E-4</v>
      </c>
    </row>
    <row r="576" spans="1:5" x14ac:dyDescent="0.25">
      <c r="A576" s="1">
        <v>43620</v>
      </c>
      <c r="B576">
        <v>2.14323452786533E-2</v>
      </c>
      <c r="C576" s="2">
        <v>7.8381715823638802E-5</v>
      </c>
      <c r="D576">
        <v>-8.2404076250630603E-3</v>
      </c>
      <c r="E576">
        <v>8.3618681482122703E-4</v>
      </c>
    </row>
    <row r="577" spans="1:5" x14ac:dyDescent="0.25">
      <c r="A577" s="1">
        <v>43621</v>
      </c>
      <c r="B577">
        <v>8.1618966421357301E-3</v>
      </c>
      <c r="C577">
        <v>5.9142545737755903E-4</v>
      </c>
      <c r="D577">
        <v>-1.1128838464417E-3</v>
      </c>
      <c r="E577">
        <v>-3.3765843972932599E-4</v>
      </c>
    </row>
    <row r="578" spans="1:5" x14ac:dyDescent="0.25">
      <c r="A578" s="1">
        <v>43622</v>
      </c>
      <c r="B578">
        <v>6.13555543760946E-3</v>
      </c>
      <c r="C578">
        <v>-1.8983342210093701E-3</v>
      </c>
      <c r="D578">
        <v>-3.0432996467011299E-3</v>
      </c>
      <c r="E578" s="2">
        <v>7.9390970215698008E-6</v>
      </c>
    </row>
    <row r="579" spans="1:5" x14ac:dyDescent="0.25">
      <c r="A579" s="1">
        <v>43623</v>
      </c>
      <c r="B579">
        <v>1.04976630830424E-2</v>
      </c>
      <c r="C579">
        <v>-6.1027696158698604E-3</v>
      </c>
      <c r="D579">
        <v>-7.0842494948063399E-3</v>
      </c>
      <c r="E579">
        <v>1.18796817746469E-3</v>
      </c>
    </row>
    <row r="580" spans="1:5" x14ac:dyDescent="0.25">
      <c r="A580" s="1">
        <v>43626</v>
      </c>
      <c r="B580">
        <v>4.6600819951694199E-3</v>
      </c>
      <c r="C580">
        <v>2.9925864351822901E-3</v>
      </c>
      <c r="D580">
        <v>-9.6082337317396904E-3</v>
      </c>
      <c r="E580">
        <v>7.7493953669449602E-4</v>
      </c>
    </row>
    <row r="581" spans="1:5" x14ac:dyDescent="0.25">
      <c r="A581" s="1">
        <v>43627</v>
      </c>
      <c r="B581">
        <v>-3.4987685027698602E-4</v>
      </c>
      <c r="C581" s="2">
        <v>-7.1666218107280203E-5</v>
      </c>
      <c r="D581">
        <v>-3.9623742063516999E-3</v>
      </c>
      <c r="E581">
        <v>3.8392831417288699E-4</v>
      </c>
    </row>
    <row r="582" spans="1:5" x14ac:dyDescent="0.25">
      <c r="A582" s="1">
        <v>43628</v>
      </c>
      <c r="B582">
        <v>-2.03761972748561E-3</v>
      </c>
      <c r="C582">
        <v>-7.4258098676727104E-4</v>
      </c>
      <c r="D582">
        <v>1.91502537661025E-3</v>
      </c>
      <c r="E582">
        <v>-1.0303762997609901E-3</v>
      </c>
    </row>
    <row r="583" spans="1:5" x14ac:dyDescent="0.25">
      <c r="A583" s="1">
        <v>43629</v>
      </c>
      <c r="B583">
        <v>4.0974498583252698E-3</v>
      </c>
      <c r="C583">
        <v>-4.5724668199198499E-4</v>
      </c>
      <c r="D583">
        <v>3.07363626286139E-3</v>
      </c>
      <c r="E583">
        <v>-4.8508629923138497E-4</v>
      </c>
    </row>
    <row r="584" spans="1:5" x14ac:dyDescent="0.25">
      <c r="A584" s="1">
        <v>43630</v>
      </c>
      <c r="B584">
        <v>-1.61154223900616E-3</v>
      </c>
      <c r="C584">
        <v>-3.6178655646212899E-4</v>
      </c>
      <c r="D584">
        <v>1.521057707764E-2</v>
      </c>
      <c r="E584">
        <v>-7.8963935476006298E-4</v>
      </c>
    </row>
    <row r="585" spans="1:5" x14ac:dyDescent="0.25">
      <c r="A585" s="1">
        <v>43633</v>
      </c>
      <c r="B585">
        <v>9.3176953078999403E-4</v>
      </c>
      <c r="C585">
        <v>2.28069990477752E-4</v>
      </c>
      <c r="D585">
        <v>1.27329704766632E-3</v>
      </c>
      <c r="E585" s="2">
        <v>2.81463668814208E-5</v>
      </c>
    </row>
    <row r="586" spans="1:5" x14ac:dyDescent="0.25">
      <c r="A586" s="1">
        <v>43634</v>
      </c>
      <c r="B586">
        <v>9.7173725719545898E-3</v>
      </c>
      <c r="C586" s="2">
        <v>-5.6795188986824502E-5</v>
      </c>
      <c r="D586">
        <v>1.14978124505826E-3</v>
      </c>
      <c r="E586">
        <v>1.0839654661014501E-3</v>
      </c>
    </row>
    <row r="587" spans="1:5" x14ac:dyDescent="0.25">
      <c r="A587" s="1">
        <v>43635</v>
      </c>
      <c r="B587">
        <v>2.9851769342814599E-3</v>
      </c>
      <c r="C587">
        <v>1.2495505325487101E-3</v>
      </c>
      <c r="D587">
        <v>-9.2107211609654405E-3</v>
      </c>
      <c r="E587">
        <v>2.6601208949261703E-4</v>
      </c>
    </row>
    <row r="588" spans="1:5" x14ac:dyDescent="0.25">
      <c r="A588" s="1">
        <v>43636</v>
      </c>
      <c r="B588">
        <v>9.4721950752785205E-3</v>
      </c>
      <c r="C588">
        <v>-7.0401882466541998E-4</v>
      </c>
      <c r="D588">
        <v>7.5194462711651797E-3</v>
      </c>
      <c r="E588">
        <v>-1.54015353968639E-3</v>
      </c>
    </row>
    <row r="589" spans="1:5" x14ac:dyDescent="0.25">
      <c r="A589" s="1">
        <v>43637</v>
      </c>
      <c r="B589">
        <v>-1.2592326804730101E-3</v>
      </c>
      <c r="C589">
        <v>1.09131514053206E-3</v>
      </c>
      <c r="D589">
        <v>-4.1536179330807698E-3</v>
      </c>
      <c r="E589">
        <v>8.1421292389771596E-4</v>
      </c>
    </row>
    <row r="590" spans="1:5" x14ac:dyDescent="0.25">
      <c r="A590" s="1">
        <v>43640</v>
      </c>
      <c r="B590">
        <v>-1.7319333256509101E-3</v>
      </c>
      <c r="C590">
        <v>1.2696117417898499E-4</v>
      </c>
      <c r="D590">
        <v>-3.0222781290342102E-3</v>
      </c>
      <c r="E590" s="2">
        <v>9.1596556834883103E-5</v>
      </c>
    </row>
    <row r="591" spans="1:5" x14ac:dyDescent="0.25">
      <c r="A591" s="1">
        <v>43641</v>
      </c>
      <c r="B591">
        <v>-9.4963247152289806E-3</v>
      </c>
      <c r="C591">
        <v>2.8230511059157399E-4</v>
      </c>
      <c r="D591">
        <v>7.0058470600342596E-3</v>
      </c>
      <c r="E591">
        <v>-5.7116400628265396E-4</v>
      </c>
    </row>
    <row r="592" spans="1:5" x14ac:dyDescent="0.25">
      <c r="A592" s="1">
        <v>43642</v>
      </c>
      <c r="B592">
        <v>-1.23398391707629E-3</v>
      </c>
      <c r="C592">
        <v>-3.0581742203816798E-4</v>
      </c>
      <c r="D592">
        <v>2.3080448552033001E-3</v>
      </c>
      <c r="E592">
        <v>7.8652090774600203E-4</v>
      </c>
    </row>
    <row r="593" spans="1:5" x14ac:dyDescent="0.25">
      <c r="A593" s="1">
        <v>43643</v>
      </c>
      <c r="B593">
        <v>3.8232124594168499E-3</v>
      </c>
      <c r="C593" s="2">
        <v>-2.1667433582894798E-5</v>
      </c>
      <c r="D593">
        <v>-6.2765841960347101E-3</v>
      </c>
      <c r="E593" s="2">
        <v>-9.8057594416500694E-5</v>
      </c>
    </row>
    <row r="594" spans="1:5" x14ac:dyDescent="0.25">
      <c r="A594" s="1">
        <v>43644</v>
      </c>
      <c r="B594">
        <v>5.7574224252288E-3</v>
      </c>
      <c r="C594">
        <v>6.4580479937803505E-4</v>
      </c>
      <c r="D594">
        <v>2.6913489517641498E-3</v>
      </c>
      <c r="E594">
        <v>9.4029149036201E-4</v>
      </c>
    </row>
    <row r="595" spans="1:5" x14ac:dyDescent="0.25">
      <c r="A595" s="1">
        <v>43647</v>
      </c>
      <c r="B595">
        <v>7.6722778200803898E-3</v>
      </c>
      <c r="C595">
        <v>3.6764382568699102E-4</v>
      </c>
      <c r="D595">
        <v>-5.5366269165247799E-3</v>
      </c>
      <c r="E595">
        <v>1.1620133303749101E-3</v>
      </c>
    </row>
    <row r="596" spans="1:5" x14ac:dyDescent="0.25">
      <c r="A596" s="1">
        <v>43648</v>
      </c>
      <c r="B596">
        <v>2.9281490252435201E-3</v>
      </c>
      <c r="C596">
        <v>8.7702213093576698E-4</v>
      </c>
      <c r="D596">
        <v>-2.2309645933966601E-3</v>
      </c>
      <c r="E596">
        <v>-4.7131762418506303E-4</v>
      </c>
    </row>
    <row r="597" spans="1:5" x14ac:dyDescent="0.25">
      <c r="A597" s="1">
        <v>43649</v>
      </c>
      <c r="B597">
        <v>7.6723589897107402E-3</v>
      </c>
      <c r="C597">
        <v>1.11794754239236E-3</v>
      </c>
      <c r="D597">
        <v>5.5865550021128004E-3</v>
      </c>
      <c r="E597">
        <v>-5.4785013815039597E-4</v>
      </c>
    </row>
    <row r="598" spans="1:5" x14ac:dyDescent="0.25">
      <c r="A598" s="1">
        <v>43651</v>
      </c>
      <c r="B598">
        <v>-1.8058494836139501E-3</v>
      </c>
      <c r="C598">
        <v>-7.9038658933871999E-4</v>
      </c>
      <c r="D598">
        <v>-8.1397118674351107E-3</v>
      </c>
      <c r="E598">
        <v>-7.5324250736141796E-4</v>
      </c>
    </row>
    <row r="599" spans="1:5" x14ac:dyDescent="0.25">
      <c r="A599" s="1">
        <v>43654</v>
      </c>
      <c r="B599">
        <v>-4.83545734531387E-3</v>
      </c>
      <c r="C599" s="2">
        <v>3.3289139180991899E-5</v>
      </c>
      <c r="D599">
        <v>-9.9745798333339408E-4</v>
      </c>
      <c r="E599">
        <v>9.21724078041696E-4</v>
      </c>
    </row>
    <row r="600" spans="1:5" x14ac:dyDescent="0.25">
      <c r="A600" s="1">
        <v>43655</v>
      </c>
      <c r="B600">
        <v>1.2365799156572801E-3</v>
      </c>
      <c r="C600">
        <v>-7.28611322510897E-4</v>
      </c>
      <c r="D600">
        <v>-1.8867105452092801E-3</v>
      </c>
      <c r="E600" s="2">
        <v>-2.6639863603961001E-5</v>
      </c>
    </row>
    <row r="601" spans="1:5" x14ac:dyDescent="0.25">
      <c r="A601" s="1">
        <v>43656</v>
      </c>
      <c r="B601">
        <v>4.5106271584056598E-3</v>
      </c>
      <c r="C601">
        <v>-7.59707149893484E-4</v>
      </c>
      <c r="D601">
        <v>-2.1780005219171799E-3</v>
      </c>
      <c r="E601">
        <v>-9.9146133624794497E-4</v>
      </c>
    </row>
    <row r="602" spans="1:5" x14ac:dyDescent="0.25">
      <c r="A602" s="1">
        <v>43657</v>
      </c>
      <c r="B602">
        <v>2.2852789944771599E-3</v>
      </c>
      <c r="C602">
        <v>5.2391105249349702E-4</v>
      </c>
      <c r="D602">
        <v>4.0201577886784801E-3</v>
      </c>
      <c r="E602">
        <v>-1.77299597400093E-4</v>
      </c>
    </row>
    <row r="603" spans="1:5" x14ac:dyDescent="0.25">
      <c r="A603" s="1">
        <v>43658</v>
      </c>
      <c r="B603">
        <v>4.6201386041582098E-3</v>
      </c>
      <c r="C603">
        <v>5.2771124615324995E-4</v>
      </c>
      <c r="D603">
        <v>-4.9357814096698798E-3</v>
      </c>
      <c r="E603">
        <v>-2.1481564780612101E-4</v>
      </c>
    </row>
    <row r="604" spans="1:5" x14ac:dyDescent="0.25">
      <c r="A604" s="1">
        <v>43661</v>
      </c>
      <c r="B604">
        <v>1.7585947169163001E-4</v>
      </c>
      <c r="C604" s="2">
        <v>7.1901101968974105E-5</v>
      </c>
      <c r="D604">
        <v>3.92659614455226E-3</v>
      </c>
      <c r="E604">
        <v>5.7032109582388902E-4</v>
      </c>
    </row>
    <row r="605" spans="1:5" x14ac:dyDescent="0.25">
      <c r="A605" s="1">
        <v>43662</v>
      </c>
      <c r="B605">
        <v>-3.4037753375577499E-3</v>
      </c>
      <c r="C605">
        <v>3.2209086684153998E-4</v>
      </c>
      <c r="D605">
        <v>3.7307196009870301E-3</v>
      </c>
      <c r="E605">
        <v>-5.5126036855890305E-4</v>
      </c>
    </row>
    <row r="606" spans="1:5" x14ac:dyDescent="0.25">
      <c r="A606" s="1">
        <v>43663</v>
      </c>
      <c r="B606">
        <v>-6.5312046444121396E-3</v>
      </c>
      <c r="C606">
        <v>1.5448710155461199E-3</v>
      </c>
      <c r="D606">
        <v>1.3988156694000301E-4</v>
      </c>
      <c r="E606">
        <v>-1.6582982687385301E-4</v>
      </c>
    </row>
    <row r="607" spans="1:5" x14ac:dyDescent="0.25">
      <c r="A607" s="1">
        <v>43664</v>
      </c>
      <c r="B607">
        <v>3.5819355184592001E-3</v>
      </c>
      <c r="C607">
        <v>-4.9381903635847802E-4</v>
      </c>
      <c r="D607">
        <v>4.2791112768736303E-3</v>
      </c>
      <c r="E607">
        <v>-2.4157480814612699E-4</v>
      </c>
    </row>
    <row r="608" spans="1:5" x14ac:dyDescent="0.25">
      <c r="A608" s="1">
        <v>43665</v>
      </c>
      <c r="B608">
        <v>-6.1767347442999096E-3</v>
      </c>
      <c r="C608" s="2">
        <v>-1.12130877181204E-5</v>
      </c>
      <c r="D608">
        <v>9.0390309734367201E-3</v>
      </c>
      <c r="E608">
        <v>-2.76255248308876E-4</v>
      </c>
    </row>
    <row r="609" spans="1:5" x14ac:dyDescent="0.25">
      <c r="A609" s="1">
        <v>43668</v>
      </c>
      <c r="B609">
        <v>2.82872126345079E-3</v>
      </c>
      <c r="C609">
        <v>4.68832612529501E-4</v>
      </c>
      <c r="D609">
        <v>-3.0331211572524001E-3</v>
      </c>
      <c r="E609">
        <v>7.0778403712523598E-4</v>
      </c>
    </row>
    <row r="610" spans="1:5" x14ac:dyDescent="0.25">
      <c r="A610" s="1">
        <v>43669</v>
      </c>
      <c r="B610">
        <v>6.8475023701603998E-3</v>
      </c>
      <c r="C610">
        <v>8.6407095763529895E-4</v>
      </c>
      <c r="D610" s="2">
        <v>1.9776916382996299E-5</v>
      </c>
      <c r="E610" s="2">
        <v>-5.4073656972519703E-5</v>
      </c>
    </row>
    <row r="611" spans="1:5" x14ac:dyDescent="0.25">
      <c r="A611" s="1">
        <v>43670</v>
      </c>
      <c r="B611">
        <v>4.68811866363672E-3</v>
      </c>
      <c r="C611">
        <v>9.9391612402732711E-4</v>
      </c>
      <c r="D611">
        <v>3.2829031939090002E-3</v>
      </c>
      <c r="E611">
        <v>6.5036101525528501E-4</v>
      </c>
    </row>
    <row r="612" spans="1:5" x14ac:dyDescent="0.25">
      <c r="A612" s="1">
        <v>43671</v>
      </c>
      <c r="B612">
        <v>-5.2623561048629197E-3</v>
      </c>
      <c r="C612">
        <v>-1.7591286972906599E-4</v>
      </c>
      <c r="D612">
        <v>-5.1250714553230305E-4</v>
      </c>
      <c r="E612">
        <v>1.1953965344309E-3</v>
      </c>
    </row>
    <row r="613" spans="1:5" x14ac:dyDescent="0.25">
      <c r="A613" s="1">
        <v>43672</v>
      </c>
      <c r="B613">
        <v>7.38762913369317E-3</v>
      </c>
      <c r="C613">
        <v>-1.12825573465213E-3</v>
      </c>
      <c r="D613">
        <v>-2.79393879630551E-3</v>
      </c>
      <c r="E613">
        <v>6.5923800435130299E-4</v>
      </c>
    </row>
    <row r="614" spans="1:5" x14ac:dyDescent="0.25">
      <c r="A614" s="1">
        <v>43675</v>
      </c>
      <c r="B614">
        <v>-1.6160694810732901E-3</v>
      </c>
      <c r="C614">
        <v>1.89605274423243E-4</v>
      </c>
      <c r="D614">
        <v>-2.36007647175162E-3</v>
      </c>
      <c r="E614">
        <v>5.9623172916567404E-4</v>
      </c>
    </row>
    <row r="615" spans="1:5" x14ac:dyDescent="0.25">
      <c r="A615" s="1">
        <v>43676</v>
      </c>
      <c r="B615">
        <v>-2.5786419593706298E-3</v>
      </c>
      <c r="C615">
        <v>-1.92160141929575E-4</v>
      </c>
      <c r="D615">
        <v>-9.4163825231929899E-4</v>
      </c>
      <c r="E615">
        <v>1.07099627091988E-4</v>
      </c>
    </row>
    <row r="616" spans="1:5" x14ac:dyDescent="0.25">
      <c r="A616" s="1">
        <v>43677</v>
      </c>
      <c r="B616">
        <v>-1.08855096608897E-2</v>
      </c>
      <c r="C616">
        <v>1.37119087043369E-3</v>
      </c>
      <c r="D616">
        <v>2.8176559880148601E-3</v>
      </c>
      <c r="E616">
        <v>-5.5125246428533404E-4</v>
      </c>
    </row>
    <row r="617" spans="1:5" x14ac:dyDescent="0.25">
      <c r="A617" s="1">
        <v>43678</v>
      </c>
      <c r="B617">
        <v>-8.9988524953193896E-3</v>
      </c>
      <c r="C617">
        <v>2.65828190481176E-3</v>
      </c>
      <c r="D617">
        <v>-4.3729038257962396E-3</v>
      </c>
      <c r="E617">
        <v>-4.9546601850991503E-4</v>
      </c>
    </row>
    <row r="618" spans="1:5" x14ac:dyDescent="0.25">
      <c r="A618" s="1">
        <v>43679</v>
      </c>
      <c r="B618">
        <v>-7.2827367651240298E-3</v>
      </c>
      <c r="C618">
        <v>8.3979512528518097E-3</v>
      </c>
      <c r="D618">
        <v>2.6094301187459701E-2</v>
      </c>
      <c r="E618">
        <v>-5.5686618160299896E-4</v>
      </c>
    </row>
    <row r="619" spans="1:5" x14ac:dyDescent="0.25">
      <c r="A619" s="1">
        <v>43682</v>
      </c>
      <c r="B619">
        <v>-2.97778005149981E-2</v>
      </c>
      <c r="C619">
        <v>8.1058052674820504E-4</v>
      </c>
      <c r="D619">
        <v>2.29902867491114E-2</v>
      </c>
      <c r="E619">
        <v>-1.00709284186639E-3</v>
      </c>
    </row>
    <row r="620" spans="1:5" x14ac:dyDescent="0.25">
      <c r="A620" s="1">
        <v>43683</v>
      </c>
      <c r="B620">
        <v>1.3017006826634399E-2</v>
      </c>
      <c r="C620">
        <v>-5.7695643764394903E-3</v>
      </c>
      <c r="D620">
        <v>5.7493570628421803E-3</v>
      </c>
      <c r="E620" s="2">
        <v>3.8191371920515097E-5</v>
      </c>
    </row>
    <row r="621" spans="1:5" x14ac:dyDescent="0.25">
      <c r="A621" s="1">
        <v>43684</v>
      </c>
      <c r="B621">
        <v>7.6688979342565101E-4</v>
      </c>
      <c r="C621">
        <v>-5.7625041752487E-3</v>
      </c>
      <c r="D621">
        <v>2.1290948052722102E-2</v>
      </c>
      <c r="E621">
        <v>-1.39717437874753E-3</v>
      </c>
    </row>
    <row r="622" spans="1:5" x14ac:dyDescent="0.25">
      <c r="A622" s="1">
        <v>43685</v>
      </c>
      <c r="B622">
        <v>1.8762266035132001E-2</v>
      </c>
      <c r="C622">
        <v>-1.3559790531745199E-3</v>
      </c>
      <c r="D622">
        <v>-2.42509515748985E-2</v>
      </c>
      <c r="E622">
        <v>-1.0607116725913601E-4</v>
      </c>
    </row>
    <row r="623" spans="1:5" x14ac:dyDescent="0.25">
      <c r="A623" s="1">
        <v>43686</v>
      </c>
      <c r="B623">
        <v>-6.6165434006446502E-3</v>
      </c>
      <c r="C623">
        <v>4.4000926179710298E-4</v>
      </c>
      <c r="D623">
        <v>6.8698660974311201E-3</v>
      </c>
      <c r="E623">
        <v>1.02474173982569E-4</v>
      </c>
    </row>
    <row r="624" spans="1:5" x14ac:dyDescent="0.25">
      <c r="A624" s="1">
        <v>43689</v>
      </c>
      <c r="B624">
        <v>-1.19575831291864E-2</v>
      </c>
      <c r="C624">
        <v>-8.5748901485682705E-4</v>
      </c>
      <c r="D624">
        <v>2.09192591642937E-3</v>
      </c>
      <c r="E624">
        <v>8.7454910571582701E-4</v>
      </c>
    </row>
    <row r="625" spans="1:5" x14ac:dyDescent="0.25">
      <c r="A625" s="1">
        <v>43690</v>
      </c>
      <c r="B625">
        <v>1.47620286085825E-2</v>
      </c>
      <c r="C625">
        <v>-2.0538063334344298E-3</v>
      </c>
      <c r="D625">
        <v>4.5277249040471803E-3</v>
      </c>
      <c r="E625">
        <v>-1.08862644900842E-4</v>
      </c>
    </row>
    <row r="626" spans="1:5" x14ac:dyDescent="0.25">
      <c r="A626" s="1">
        <v>43691</v>
      </c>
      <c r="B626">
        <v>-2.9292763607534401E-2</v>
      </c>
      <c r="C626">
        <v>7.7165791545823403E-3</v>
      </c>
      <c r="D626">
        <v>1.74887627709896E-3</v>
      </c>
      <c r="E626">
        <v>-8.7388007077549002E-4</v>
      </c>
    </row>
    <row r="627" spans="1:5" x14ac:dyDescent="0.25">
      <c r="A627" s="1">
        <v>43692</v>
      </c>
      <c r="B627">
        <v>2.4642681123705399E-3</v>
      </c>
      <c r="C627">
        <v>-3.0769738308400398E-4</v>
      </c>
      <c r="D627">
        <v>9.9260738517259403E-3</v>
      </c>
      <c r="E627">
        <v>-4.9433285271194196E-4</v>
      </c>
    </row>
    <row r="628" spans="1:5" x14ac:dyDescent="0.25">
      <c r="A628" s="1">
        <v>43693</v>
      </c>
      <c r="B628">
        <v>1.44261834527321E-2</v>
      </c>
      <c r="C628">
        <v>-9.5302357969144699E-3</v>
      </c>
      <c r="D628">
        <v>5.8768441899381598E-3</v>
      </c>
      <c r="E628">
        <v>7.5089114172266404E-4</v>
      </c>
    </row>
    <row r="629" spans="1:5" x14ac:dyDescent="0.25">
      <c r="A629" s="1">
        <v>43696</v>
      </c>
      <c r="B629">
        <v>1.2105875347909901E-2</v>
      </c>
      <c r="C629">
        <v>3.34075227010832E-3</v>
      </c>
      <c r="D629">
        <v>-1.42735478435526E-2</v>
      </c>
      <c r="E629">
        <v>1.1189983702015701E-3</v>
      </c>
    </row>
    <row r="630" spans="1:5" x14ac:dyDescent="0.25">
      <c r="A630" s="1">
        <v>43697</v>
      </c>
      <c r="B630">
        <v>-7.9147640791475907E-3</v>
      </c>
      <c r="C630">
        <v>-6.5994044152794997E-4</v>
      </c>
      <c r="D630" s="2">
        <v>-7.1224409534220698E-5</v>
      </c>
      <c r="E630">
        <v>-1.54942447888939E-4</v>
      </c>
    </row>
    <row r="631" spans="1:5" x14ac:dyDescent="0.25">
      <c r="A631" s="1">
        <v>43698</v>
      </c>
      <c r="B631">
        <v>8.2468255582637193E-3</v>
      </c>
      <c r="C631">
        <v>-9.8236085766112403E-4</v>
      </c>
      <c r="D631">
        <v>8.05202849179398E-4</v>
      </c>
      <c r="E631">
        <v>8.0582558561093E-4</v>
      </c>
    </row>
    <row r="632" spans="1:5" x14ac:dyDescent="0.25">
      <c r="A632" s="1">
        <v>43699</v>
      </c>
      <c r="B632">
        <v>-5.0608152699837996E-4</v>
      </c>
      <c r="C632">
        <v>-1.1747998572450001E-3</v>
      </c>
      <c r="D632">
        <v>-5.2543631637580399E-3</v>
      </c>
      <c r="E632">
        <v>-1.01547336542884E-4</v>
      </c>
    </row>
    <row r="633" spans="1:5" x14ac:dyDescent="0.25">
      <c r="A633" s="1">
        <v>43700</v>
      </c>
      <c r="B633">
        <v>-2.5946389777450701E-2</v>
      </c>
      <c r="C633">
        <v>9.5276407066771096E-3</v>
      </c>
      <c r="D633">
        <v>-7.7863013357721798E-3</v>
      </c>
      <c r="E633" s="2">
        <v>7.5628036825925395E-5</v>
      </c>
    </row>
    <row r="634" spans="1:5" x14ac:dyDescent="0.25">
      <c r="A634" s="1">
        <v>43703</v>
      </c>
      <c r="B634">
        <v>1.09830670399106E-2</v>
      </c>
      <c r="C634">
        <v>-6.1604615880230798E-3</v>
      </c>
      <c r="D634">
        <v>0</v>
      </c>
      <c r="E634">
        <v>-6.6763703304128998E-4</v>
      </c>
    </row>
    <row r="635" spans="1:5" x14ac:dyDescent="0.25">
      <c r="A635" s="1">
        <v>43704</v>
      </c>
      <c r="B635">
        <v>-3.2031906836484901E-3</v>
      </c>
      <c r="C635">
        <v>-1.96672875007997E-3</v>
      </c>
      <c r="D635">
        <v>9.1140240595186592E-3</v>
      </c>
      <c r="E635">
        <v>1.14374091925939E-3</v>
      </c>
    </row>
    <row r="636" spans="1:5" x14ac:dyDescent="0.25">
      <c r="A636" s="1">
        <v>43705</v>
      </c>
      <c r="B636">
        <v>6.5454697542137704E-3</v>
      </c>
      <c r="C636">
        <v>-9.0625498393792604E-4</v>
      </c>
      <c r="D636">
        <v>1.1759552111748299E-2</v>
      </c>
      <c r="E636">
        <v>-3.5057686811779099E-4</v>
      </c>
    </row>
    <row r="637" spans="1:5" x14ac:dyDescent="0.25">
      <c r="A637" s="1">
        <v>43706</v>
      </c>
      <c r="B637">
        <v>1.2687244194823999E-2</v>
      </c>
      <c r="C637">
        <v>8.61041351667868E-4</v>
      </c>
      <c r="D637">
        <v>-2.8496764941608999E-3</v>
      </c>
      <c r="E637" s="2">
        <v>2.59244216693765E-5</v>
      </c>
    </row>
    <row r="638" spans="1:5" x14ac:dyDescent="0.25">
      <c r="A638" s="1">
        <v>43707</v>
      </c>
      <c r="B638">
        <v>6.4282734614895499E-4</v>
      </c>
      <c r="C638">
        <v>-1.0984526710782201E-3</v>
      </c>
      <c r="D638">
        <v>-1.82925139272549E-3</v>
      </c>
      <c r="E638">
        <v>-3.3340822416561E-4</v>
      </c>
    </row>
    <row r="639" spans="1:5" x14ac:dyDescent="0.25">
      <c r="A639" s="1">
        <v>43711</v>
      </c>
      <c r="B639">
        <v>-6.8991204390287299E-3</v>
      </c>
      <c r="C639">
        <v>-1.39476845682351E-3</v>
      </c>
      <c r="D639">
        <v>6.4943278756295301E-3</v>
      </c>
      <c r="E639">
        <v>-1.2383477170889699E-3</v>
      </c>
    </row>
    <row r="640" spans="1:5" x14ac:dyDescent="0.25">
      <c r="A640" s="1">
        <v>43712</v>
      </c>
      <c r="B640">
        <v>1.0842075925499E-2</v>
      </c>
      <c r="C640">
        <v>6.8871667875036703E-4</v>
      </c>
      <c r="D640">
        <v>2.6974502964129902E-3</v>
      </c>
      <c r="E640">
        <v>-5.2942071708372796E-4</v>
      </c>
    </row>
    <row r="641" spans="1:5" x14ac:dyDescent="0.25">
      <c r="A641" s="1">
        <v>43713</v>
      </c>
      <c r="B641">
        <v>1.3009823744460001E-2</v>
      </c>
      <c r="C641">
        <v>-1.5206639228693101E-4</v>
      </c>
      <c r="D641">
        <v>-1.27417352971744E-2</v>
      </c>
      <c r="E641">
        <v>1.58766012815281E-4</v>
      </c>
    </row>
    <row r="642" spans="1:5" x14ac:dyDescent="0.25">
      <c r="A642" s="1">
        <v>43714</v>
      </c>
      <c r="B642">
        <v>9.1061827956995202E-4</v>
      </c>
      <c r="C642">
        <v>2.8083705194703601E-3</v>
      </c>
      <c r="D642">
        <v>-2.9261858019607998E-3</v>
      </c>
      <c r="E642">
        <v>4.8632411842919299E-4</v>
      </c>
    </row>
    <row r="643" spans="1:5" x14ac:dyDescent="0.25">
      <c r="A643" s="1">
        <v>43717</v>
      </c>
      <c r="B643" s="2">
        <v>-9.4000423002005203E-5</v>
      </c>
      <c r="C643">
        <v>1.09416709362286E-3</v>
      </c>
      <c r="D643">
        <v>-3.6956406967679702E-3</v>
      </c>
      <c r="E643">
        <v>-1.19718934559087E-4</v>
      </c>
    </row>
    <row r="644" spans="1:5" x14ac:dyDescent="0.25">
      <c r="A644" s="1">
        <v>43718</v>
      </c>
      <c r="B644">
        <v>3.2231746255573202E-4</v>
      </c>
      <c r="C644" s="2">
        <v>2.6364492095032299E-5</v>
      </c>
      <c r="D644">
        <v>-5.0902244623780499E-3</v>
      </c>
      <c r="E644">
        <v>-6.3545186686519897E-4</v>
      </c>
    </row>
    <row r="645" spans="1:5" x14ac:dyDescent="0.25">
      <c r="A645" s="1">
        <v>43719</v>
      </c>
      <c r="B645">
        <v>7.2296678179091202E-3</v>
      </c>
      <c r="C645">
        <v>1.9496059822832201E-4</v>
      </c>
      <c r="D645">
        <v>-7.0775554706151702E-3</v>
      </c>
      <c r="E645">
        <v>-3.8829794144368198E-4</v>
      </c>
    </row>
    <row r="646" spans="1:5" x14ac:dyDescent="0.25">
      <c r="A646" s="1">
        <v>43720</v>
      </c>
      <c r="B646">
        <v>2.8791074766822901E-3</v>
      </c>
      <c r="C646">
        <v>8.5878515896231601E-4</v>
      </c>
      <c r="D646">
        <v>-9.0874955430253403E-4</v>
      </c>
      <c r="E646">
        <v>-1.09097788008039E-3</v>
      </c>
    </row>
    <row r="647" spans="1:5" x14ac:dyDescent="0.25">
      <c r="A647" s="1">
        <v>43721</v>
      </c>
      <c r="B647">
        <v>-7.2435597111886098E-4</v>
      </c>
      <c r="C647">
        <v>8.7870350317831303E-4</v>
      </c>
      <c r="D647">
        <v>-1.3027783129257601E-2</v>
      </c>
      <c r="E647">
        <v>-6.8956295153188498E-4</v>
      </c>
    </row>
    <row r="648" spans="1:5" x14ac:dyDescent="0.25">
      <c r="A648" s="1">
        <v>43724</v>
      </c>
      <c r="B648">
        <v>-3.1356092824674701E-3</v>
      </c>
      <c r="C648">
        <v>2.08890728003341E-4</v>
      </c>
      <c r="D648">
        <v>-6.6270727602029096E-3</v>
      </c>
      <c r="E648">
        <v>-6.9560827207489897E-3</v>
      </c>
    </row>
    <row r="649" spans="1:5" x14ac:dyDescent="0.25">
      <c r="A649" s="1">
        <v>43725</v>
      </c>
      <c r="B649">
        <v>2.5817555938036901E-3</v>
      </c>
      <c r="C649">
        <v>-5.1342731486703197E-4</v>
      </c>
      <c r="D649">
        <v>1.15322048093813E-3</v>
      </c>
      <c r="E649">
        <v>1.4443730634256999E-3</v>
      </c>
    </row>
    <row r="650" spans="1:5" x14ac:dyDescent="0.25">
      <c r="A650" s="1">
        <v>43726</v>
      </c>
      <c r="B650">
        <v>3.4268223708289099E-4</v>
      </c>
      <c r="C650">
        <v>-1.68922099889323E-3</v>
      </c>
      <c r="D650">
        <v>2.5869308510808502E-3</v>
      </c>
      <c r="E650">
        <v>8.4733620045729298E-4</v>
      </c>
    </row>
    <row r="651" spans="1:5" x14ac:dyDescent="0.25">
      <c r="A651" s="1">
        <v>43727</v>
      </c>
      <c r="B651" s="2">
        <v>1.99552337589725E-5</v>
      </c>
      <c r="C651">
        <v>-3.6267948847767902E-4</v>
      </c>
      <c r="D651">
        <v>3.47243394512775E-3</v>
      </c>
      <c r="E651">
        <v>6.9909640699328203E-4</v>
      </c>
    </row>
    <row r="652" spans="1:5" x14ac:dyDescent="0.25">
      <c r="A652" s="1">
        <v>43728</v>
      </c>
      <c r="B652">
        <v>-4.8955863229556097E-3</v>
      </c>
      <c r="C652">
        <v>-1.73033926994292E-3</v>
      </c>
      <c r="D652">
        <v>-2.1747543007355399E-4</v>
      </c>
      <c r="E652">
        <v>7.0223903141841595E-4</v>
      </c>
    </row>
    <row r="653" spans="1:5" x14ac:dyDescent="0.25">
      <c r="A653" s="1">
        <v>43731</v>
      </c>
      <c r="B653" s="2">
        <v>-9.6922866109405703E-5</v>
      </c>
      <c r="C653">
        <v>5.6981837338354602E-4</v>
      </c>
      <c r="D653">
        <v>2.1880228142965299E-3</v>
      </c>
      <c r="E653" s="2">
        <v>-6.6038167158000095E-5</v>
      </c>
    </row>
    <row r="654" spans="1:5" x14ac:dyDescent="0.25">
      <c r="A654" s="1">
        <v>43732</v>
      </c>
      <c r="B654">
        <v>-8.4163942535883107E-3</v>
      </c>
      <c r="C654">
        <v>-1.4537286032445501E-3</v>
      </c>
      <c r="D654">
        <v>2.60776584369359E-3</v>
      </c>
      <c r="E654">
        <v>-5.8639959358430804E-4</v>
      </c>
    </row>
    <row r="655" spans="1:5" x14ac:dyDescent="0.25">
      <c r="A655" s="1">
        <v>43733</v>
      </c>
      <c r="B655">
        <v>6.1585653610194404E-3</v>
      </c>
      <c r="C655">
        <v>-2.8754333575520198E-3</v>
      </c>
      <c r="D655">
        <v>1.02543041972289E-2</v>
      </c>
      <c r="E655">
        <v>-2.8828865464336397E-4</v>
      </c>
    </row>
    <row r="656" spans="1:5" x14ac:dyDescent="0.25">
      <c r="A656" s="1">
        <v>43734</v>
      </c>
      <c r="B656">
        <v>-2.4289165022262E-3</v>
      </c>
      <c r="C656">
        <v>-2.35810743128506E-4</v>
      </c>
      <c r="D656">
        <v>-5.0798372687367302E-3</v>
      </c>
      <c r="E656">
        <v>6.8206828673011901E-4</v>
      </c>
    </row>
    <row r="657" spans="1:5" x14ac:dyDescent="0.25">
      <c r="A657" s="1">
        <v>43735</v>
      </c>
      <c r="B657">
        <v>-5.3163264620736898E-3</v>
      </c>
      <c r="C657">
        <v>-1.4872034954918E-3</v>
      </c>
      <c r="D657">
        <v>1.6913667446891701E-3</v>
      </c>
      <c r="E657" s="2">
        <v>-5.2989400668002001E-5</v>
      </c>
    </row>
    <row r="658" spans="1:5" x14ac:dyDescent="0.25">
      <c r="A658" s="1">
        <v>43738</v>
      </c>
      <c r="B658">
        <v>5.0476232278453496E-3</v>
      </c>
      <c r="C658">
        <v>3.5676267535778001E-4</v>
      </c>
      <c r="D658">
        <v>2.5485763070938099E-3</v>
      </c>
      <c r="E658">
        <v>-3.37553110170918E-4</v>
      </c>
    </row>
    <row r="659" spans="1:5" x14ac:dyDescent="0.25">
      <c r="A659" s="1">
        <v>43739</v>
      </c>
      <c r="B659">
        <v>-1.2258376613342E-2</v>
      </c>
      <c r="C659">
        <v>-2.0587363392947601E-3</v>
      </c>
      <c r="D659">
        <v>-6.1123884678342399E-3</v>
      </c>
      <c r="E659" s="2">
        <v>-5.6640931351159497E-5</v>
      </c>
    </row>
    <row r="660" spans="1:5" x14ac:dyDescent="0.25">
      <c r="A660" s="1">
        <v>43740</v>
      </c>
      <c r="B660">
        <v>-1.7903239520448901E-2</v>
      </c>
      <c r="C660">
        <v>1.47133301984636E-2</v>
      </c>
      <c r="D660">
        <v>7.6097269954906697E-3</v>
      </c>
      <c r="E660">
        <v>1.0580834818427699E-3</v>
      </c>
    </row>
    <row r="661" spans="1:5" x14ac:dyDescent="0.25">
      <c r="A661" s="1">
        <v>43741</v>
      </c>
      <c r="B661">
        <v>7.9719906774113804E-3</v>
      </c>
      <c r="C661">
        <v>-5.73234583822435E-3</v>
      </c>
      <c r="D661">
        <v>1.2345640130888499E-3</v>
      </c>
      <c r="E661">
        <v>-1.00110629499994E-4</v>
      </c>
    </row>
    <row r="662" spans="1:5" x14ac:dyDescent="0.25">
      <c r="A662" s="1">
        <v>43742</v>
      </c>
      <c r="B662">
        <v>1.42168533960003E-2</v>
      </c>
      <c r="C662">
        <v>-2.02781352795855E-3</v>
      </c>
      <c r="D662">
        <v>2.4472104003294601E-3</v>
      </c>
      <c r="E662">
        <v>3.6783457166134E-4</v>
      </c>
    </row>
    <row r="663" spans="1:5" x14ac:dyDescent="0.25">
      <c r="A663" s="1">
        <v>43745</v>
      </c>
      <c r="B663">
        <v>-4.4783046127893E-3</v>
      </c>
      <c r="C663">
        <v>5.1921834500467902E-4</v>
      </c>
      <c r="D663">
        <v>2.6608846813997999E-3</v>
      </c>
      <c r="E663">
        <v>1.0943950149546701E-3</v>
      </c>
    </row>
    <row r="664" spans="1:5" x14ac:dyDescent="0.25">
      <c r="A664" s="1">
        <v>43746</v>
      </c>
      <c r="B664">
        <v>-1.55608260542604E-2</v>
      </c>
      <c r="C664">
        <v>2.10684405346461E-3</v>
      </c>
      <c r="D664">
        <v>-1.5491066818135099E-3</v>
      </c>
      <c r="E664">
        <v>-8.5050708043521396E-4</v>
      </c>
    </row>
    <row r="665" spans="1:5" x14ac:dyDescent="0.25">
      <c r="A665" s="1">
        <v>43747</v>
      </c>
      <c r="B665">
        <v>9.1045467428951792E-3</v>
      </c>
      <c r="C665">
        <v>-1.0139217890727499E-2</v>
      </c>
      <c r="D665">
        <v>3.4007848447237198E-3</v>
      </c>
      <c r="E665">
        <v>-3.5528383190297399E-4</v>
      </c>
    </row>
    <row r="666" spans="1:5" x14ac:dyDescent="0.25">
      <c r="A666" s="1">
        <v>43748</v>
      </c>
      <c r="B666">
        <v>6.4157018565458301E-3</v>
      </c>
      <c r="C666">
        <v>5.5000880941880005E-4</v>
      </c>
      <c r="D666">
        <v>-6.3599361507392597E-3</v>
      </c>
      <c r="E666">
        <v>1.4267177006561599E-3</v>
      </c>
    </row>
    <row r="667" spans="1:5" x14ac:dyDescent="0.25">
      <c r="A667" s="1">
        <v>43749</v>
      </c>
      <c r="B667">
        <v>1.0938930544257699E-2</v>
      </c>
      <c r="C667">
        <v>2.6889181215528002E-3</v>
      </c>
      <c r="D667">
        <v>-1.1241995265535499E-2</v>
      </c>
      <c r="E667">
        <v>-1.32690547102243E-3</v>
      </c>
    </row>
    <row r="668" spans="1:5" x14ac:dyDescent="0.25">
      <c r="A668" s="1">
        <v>43752</v>
      </c>
      <c r="B668">
        <v>-1.38707928908821E-3</v>
      </c>
      <c r="C668">
        <v>2.36698964675419E-3</v>
      </c>
      <c r="D668">
        <v>0</v>
      </c>
      <c r="E668">
        <v>-4.0759371754472902E-4</v>
      </c>
    </row>
    <row r="669" spans="1:5" x14ac:dyDescent="0.25">
      <c r="A669" s="1">
        <v>43753</v>
      </c>
      <c r="B669">
        <v>9.9556664362894197E-3</v>
      </c>
      <c r="C669">
        <v>4.3717380357799398E-4</v>
      </c>
      <c r="D669">
        <v>2.1048146841029501E-3</v>
      </c>
      <c r="E669">
        <v>5.7536230411914203E-4</v>
      </c>
    </row>
    <row r="670" spans="1:5" x14ac:dyDescent="0.25">
      <c r="A670" s="1">
        <v>43754</v>
      </c>
      <c r="B670">
        <v>-1.9995460129251701E-3</v>
      </c>
      <c r="C670">
        <v>1.104658635942E-4</v>
      </c>
      <c r="D670">
        <v>-1.6530289137282001E-3</v>
      </c>
      <c r="E670">
        <v>6.6857376971918205E-4</v>
      </c>
    </row>
    <row r="671" spans="1:5" x14ac:dyDescent="0.25">
      <c r="A671" s="1">
        <v>43755</v>
      </c>
      <c r="B671">
        <v>2.7628282530964801E-3</v>
      </c>
      <c r="C671">
        <v>-4.6414633844049598E-4</v>
      </c>
      <c r="D671">
        <v>-9.3752582168582499E-4</v>
      </c>
      <c r="E671" s="2">
        <v>-2.8985990346841398E-6</v>
      </c>
    </row>
    <row r="672" spans="1:5" x14ac:dyDescent="0.25">
      <c r="A672" s="1">
        <v>43756</v>
      </c>
      <c r="B672">
        <v>-3.9193448856719099E-3</v>
      </c>
      <c r="C672">
        <v>-4.06514869179974E-4</v>
      </c>
      <c r="D672">
        <v>-4.8669849823301797E-4</v>
      </c>
      <c r="E672" s="2">
        <v>3.6232592956597602E-5</v>
      </c>
    </row>
    <row r="673" spans="1:5" x14ac:dyDescent="0.25">
      <c r="A673" s="1">
        <v>43759</v>
      </c>
      <c r="B673">
        <v>6.8716094032550403E-3</v>
      </c>
      <c r="C673">
        <v>2.7299678129999401E-4</v>
      </c>
      <c r="D673">
        <v>6.8107316762677696E-4</v>
      </c>
      <c r="E673">
        <v>1.38113640135006E-3</v>
      </c>
    </row>
    <row r="674" spans="1:5" x14ac:dyDescent="0.25">
      <c r="A674" s="1">
        <v>43760</v>
      </c>
      <c r="B674">
        <v>-3.5686728395061202E-3</v>
      </c>
      <c r="C674">
        <v>-5.9327135710929204E-4</v>
      </c>
      <c r="D674">
        <v>-3.1168104215950599E-4</v>
      </c>
      <c r="E674">
        <v>8.2131571158860996E-4</v>
      </c>
    </row>
    <row r="675" spans="1:5" x14ac:dyDescent="0.25">
      <c r="A675" s="1">
        <v>43761</v>
      </c>
      <c r="B675">
        <v>2.8471390091422402E-3</v>
      </c>
      <c r="C675">
        <v>-8.8208763545893898E-4</v>
      </c>
      <c r="D675">
        <v>1.56525390836259E-3</v>
      </c>
      <c r="E675">
        <v>-1.1279304500733099E-4</v>
      </c>
    </row>
    <row r="676" spans="1:5" x14ac:dyDescent="0.25">
      <c r="A676" s="1">
        <v>43762</v>
      </c>
      <c r="B676">
        <v>1.9204398705949799E-3</v>
      </c>
      <c r="C676">
        <v>-2.6716403948556702E-4</v>
      </c>
      <c r="D676" s="2">
        <v>8.8940276604221297E-5</v>
      </c>
      <c r="E676">
        <v>4.0928246853732999E-4</v>
      </c>
    </row>
    <row r="677" spans="1:5" x14ac:dyDescent="0.25">
      <c r="A677" s="1">
        <v>43763</v>
      </c>
      <c r="B677">
        <v>4.0726973148768001E-3</v>
      </c>
      <c r="C677">
        <v>7.0732425875208395E-4</v>
      </c>
      <c r="D677">
        <v>4.3513336678890902E-4</v>
      </c>
      <c r="E677" s="2">
        <v>7.2281806524854194E-5</v>
      </c>
    </row>
    <row r="678" spans="1:5" x14ac:dyDescent="0.25">
      <c r="A678" s="1">
        <v>43766</v>
      </c>
      <c r="B678">
        <v>5.5813799606292402E-3</v>
      </c>
      <c r="C678" s="2">
        <v>-2.15641336136496E-5</v>
      </c>
      <c r="D678">
        <v>-3.1335024429890398E-3</v>
      </c>
      <c r="E678">
        <v>4.2209524029779202E-4</v>
      </c>
    </row>
    <row r="679" spans="1:5" x14ac:dyDescent="0.25">
      <c r="A679" s="1">
        <v>43767</v>
      </c>
      <c r="B679">
        <v>-8.3239565443415898E-4</v>
      </c>
      <c r="C679">
        <v>2.1547156984791301E-4</v>
      </c>
      <c r="D679">
        <v>3.2484490248285702E-4</v>
      </c>
      <c r="E679">
        <v>2.8681696742727199E-4</v>
      </c>
    </row>
    <row r="680" spans="1:5" x14ac:dyDescent="0.25">
      <c r="A680" s="1">
        <v>43768</v>
      </c>
      <c r="B680">
        <v>3.2533282404039101E-3</v>
      </c>
      <c r="C680">
        <v>-2.5563679542095399E-4</v>
      </c>
      <c r="D680">
        <v>-8.8189036542729495E-4</v>
      </c>
      <c r="E680">
        <v>-8.86927568785722E-4</v>
      </c>
    </row>
    <row r="681" spans="1:5" x14ac:dyDescent="0.25">
      <c r="A681" s="1">
        <v>43769</v>
      </c>
      <c r="B681">
        <v>-3.02287340363727E-3</v>
      </c>
      <c r="C681">
        <v>-1.1260666030987699E-3</v>
      </c>
      <c r="D681">
        <v>-2.8933691499294298E-3</v>
      </c>
      <c r="E681">
        <v>-5.9638827262087303E-4</v>
      </c>
    </row>
    <row r="682" spans="1:5" x14ac:dyDescent="0.25">
      <c r="A682" s="1">
        <v>43770</v>
      </c>
      <c r="B682">
        <v>9.6623605788856894E-3</v>
      </c>
      <c r="C682">
        <v>6.9218345151766903E-4</v>
      </c>
      <c r="D682">
        <v>5.3017931501726503E-3</v>
      </c>
      <c r="E682">
        <v>1.0018068689954199E-3</v>
      </c>
    </row>
    <row r="683" spans="1:5" x14ac:dyDescent="0.25">
      <c r="A683" s="1">
        <v>43773</v>
      </c>
      <c r="B683">
        <v>3.70405391746087E-3</v>
      </c>
      <c r="C683">
        <v>5.0315526561139901E-4</v>
      </c>
      <c r="D683">
        <v>-4.2470404231782499E-3</v>
      </c>
      <c r="E683">
        <v>-4.2850319426379602E-4</v>
      </c>
    </row>
    <row r="684" spans="1:5" x14ac:dyDescent="0.25">
      <c r="A684" s="1">
        <v>43774</v>
      </c>
      <c r="B684">
        <v>-1.18573094627827E-3</v>
      </c>
      <c r="C684" s="2">
        <v>-3.2547465306231803E-5</v>
      </c>
      <c r="D684">
        <v>-1.6664751178024899E-3</v>
      </c>
      <c r="E684">
        <v>-1.1429240638648401E-3</v>
      </c>
    </row>
    <row r="685" spans="1:5" x14ac:dyDescent="0.25">
      <c r="A685" s="1">
        <v>43775</v>
      </c>
      <c r="B685">
        <v>7.0252584059171598E-4</v>
      </c>
      <c r="C685">
        <v>-4.4498422965666401E-4</v>
      </c>
      <c r="D685">
        <v>-8.6660654783610104E-4</v>
      </c>
      <c r="E685" s="2">
        <v>9.4086109054591902E-5</v>
      </c>
    </row>
    <row r="686" spans="1:5" x14ac:dyDescent="0.25">
      <c r="A686" s="1">
        <v>43776</v>
      </c>
      <c r="B686">
        <v>2.7301269509030202E-3</v>
      </c>
      <c r="C686">
        <v>-1.05980687413409E-4</v>
      </c>
      <c r="D686">
        <v>1.28343409837961E-3</v>
      </c>
      <c r="E686">
        <v>7.3597362363164698E-4</v>
      </c>
    </row>
    <row r="687" spans="1:5" x14ac:dyDescent="0.25">
      <c r="A687" s="1">
        <v>43777</v>
      </c>
      <c r="B687">
        <v>2.5606285532773199E-3</v>
      </c>
      <c r="C687">
        <v>4.4299301800343401E-4</v>
      </c>
      <c r="D687">
        <v>-2.3430208027004299E-3</v>
      </c>
      <c r="E687">
        <v>3.11672909766747E-4</v>
      </c>
    </row>
    <row r="688" spans="1:5" x14ac:dyDescent="0.25">
      <c r="A688" s="1">
        <v>43780</v>
      </c>
      <c r="B688">
        <v>-1.9624452002533401E-3</v>
      </c>
      <c r="C688">
        <v>-3.39572937852139E-4</v>
      </c>
      <c r="D688">
        <v>0</v>
      </c>
      <c r="E688">
        <v>1.2050971198393999E-3</v>
      </c>
    </row>
    <row r="689" spans="1:5" x14ac:dyDescent="0.25">
      <c r="A689" s="1">
        <v>43781</v>
      </c>
      <c r="B689">
        <v>1.56462078192154E-3</v>
      </c>
      <c r="C689" s="2">
        <v>3.8102156345809402E-5</v>
      </c>
      <c r="D689">
        <v>-4.6778229540134198E-4</v>
      </c>
      <c r="E689">
        <v>2.5488137546414398E-4</v>
      </c>
    </row>
    <row r="690" spans="1:5" x14ac:dyDescent="0.25">
      <c r="A690" s="1">
        <v>43782</v>
      </c>
      <c r="B690">
        <v>7.1155040364301303E-4</v>
      </c>
      <c r="C690">
        <v>-1.18735084920396E-3</v>
      </c>
      <c r="D690">
        <v>-4.0613530363983099E-3</v>
      </c>
      <c r="E690">
        <v>-1.8263047070310399E-4</v>
      </c>
    </row>
    <row r="691" spans="1:5" x14ac:dyDescent="0.25">
      <c r="A691" s="1">
        <v>43783</v>
      </c>
      <c r="B691">
        <v>8.3709325024883198E-4</v>
      </c>
      <c r="C691">
        <v>-4.57143640730128E-4</v>
      </c>
      <c r="D691">
        <v>1.4097290616612501E-3</v>
      </c>
      <c r="E691">
        <v>-2.76522716016192E-4</v>
      </c>
    </row>
    <row r="692" spans="1:5" x14ac:dyDescent="0.25">
      <c r="A692" s="1">
        <v>43784</v>
      </c>
      <c r="B692">
        <v>7.6954624866387702E-3</v>
      </c>
      <c r="C692">
        <v>9.9544527549988394E-4</v>
      </c>
      <c r="D692">
        <v>2.3848092152627398E-3</v>
      </c>
      <c r="E692" s="2">
        <v>-2.3110116092128699E-5</v>
      </c>
    </row>
    <row r="693" spans="1:5" x14ac:dyDescent="0.25">
      <c r="A693" s="1">
        <v>43787</v>
      </c>
      <c r="B693">
        <v>5.0313094864229402E-4</v>
      </c>
      <c r="C693">
        <v>5.5394889563831196E-4</v>
      </c>
      <c r="D693">
        <v>-1.92382918961953E-4</v>
      </c>
      <c r="E693">
        <v>2.5638377545678098E-4</v>
      </c>
    </row>
    <row r="694" spans="1:5" x14ac:dyDescent="0.25">
      <c r="A694" s="1">
        <v>43788</v>
      </c>
      <c r="B694">
        <v>-5.9256317203881803E-4</v>
      </c>
      <c r="C694">
        <v>-6.2901842266149799E-4</v>
      </c>
      <c r="D694" s="2">
        <v>8.0174973863034101E-5</v>
      </c>
      <c r="E694">
        <v>-1.8772590285320799E-4</v>
      </c>
    </row>
    <row r="695" spans="1:5" x14ac:dyDescent="0.25">
      <c r="A695" s="1">
        <v>43789</v>
      </c>
      <c r="B695">
        <v>-3.7561935529359901E-3</v>
      </c>
      <c r="C695">
        <v>4.5430310676852699E-4</v>
      </c>
      <c r="D695" s="2">
        <v>-1.6033709270390999E-5</v>
      </c>
      <c r="E695">
        <v>2.4336733735896799E-4</v>
      </c>
    </row>
    <row r="696" spans="1:5" x14ac:dyDescent="0.25">
      <c r="A696" s="1">
        <v>43790</v>
      </c>
      <c r="B696">
        <v>-1.5827773238194999E-3</v>
      </c>
      <c r="C696">
        <v>-1.4666536174523501E-4</v>
      </c>
      <c r="D696">
        <v>1.3757143132009299E-3</v>
      </c>
      <c r="E696" s="2">
        <v>4.9816796924284598E-5</v>
      </c>
    </row>
    <row r="697" spans="1:5" x14ac:dyDescent="0.25">
      <c r="A697" s="1">
        <v>43791</v>
      </c>
      <c r="B697">
        <v>2.1749357185665199E-3</v>
      </c>
      <c r="C697">
        <v>-5.5531214743931301E-4</v>
      </c>
      <c r="D697" s="2">
        <v>4.1631040103462497E-5</v>
      </c>
      <c r="E697">
        <v>-4.8226032816800398E-4</v>
      </c>
    </row>
    <row r="698" spans="1:5" x14ac:dyDescent="0.25">
      <c r="A698" s="1">
        <v>43794</v>
      </c>
      <c r="B698">
        <v>7.5073385439943198E-3</v>
      </c>
      <c r="C698">
        <v>1.11493692781095E-3</v>
      </c>
      <c r="D698">
        <v>1.0567439477393501E-3</v>
      </c>
      <c r="E698">
        <v>1.1238909161299601E-3</v>
      </c>
    </row>
    <row r="699" spans="1:5" x14ac:dyDescent="0.25">
      <c r="A699" s="1">
        <v>43795</v>
      </c>
      <c r="B699">
        <v>2.1955297992111099E-3</v>
      </c>
      <c r="C699" s="2">
        <v>9.5308454629794399E-5</v>
      </c>
      <c r="D699">
        <v>1.2155721186142201E-3</v>
      </c>
      <c r="E699">
        <v>9.2638553799617696E-4</v>
      </c>
    </row>
    <row r="700" spans="1:5" x14ac:dyDescent="0.25">
      <c r="A700" s="1">
        <v>43796</v>
      </c>
      <c r="B700">
        <v>4.1744679225097503E-3</v>
      </c>
      <c r="C700">
        <v>5.2740511931115199E-4</v>
      </c>
      <c r="D700">
        <v>1.53679031278963E-3</v>
      </c>
      <c r="E700">
        <v>3.4527101251646797E-4</v>
      </c>
    </row>
    <row r="701" spans="1:5" x14ac:dyDescent="0.25">
      <c r="A701" s="1">
        <v>43798</v>
      </c>
      <c r="B701">
        <v>-4.0112505271703196E-3</v>
      </c>
      <c r="C701">
        <v>-8.3524981862215198E-4</v>
      </c>
      <c r="D701">
        <v>2.5201693298582101E-4</v>
      </c>
      <c r="E701">
        <v>-2.3295545024244399E-3</v>
      </c>
    </row>
    <row r="702" spans="1:5" x14ac:dyDescent="0.25">
      <c r="A702" s="1">
        <v>43801</v>
      </c>
      <c r="B702">
        <v>-8.6310641901572397E-3</v>
      </c>
      <c r="C702">
        <v>5.3277872432588803E-4</v>
      </c>
      <c r="D702">
        <v>-3.1382554616490302E-3</v>
      </c>
      <c r="E702">
        <v>5.9945716625753299E-4</v>
      </c>
    </row>
    <row r="703" spans="1:5" x14ac:dyDescent="0.25">
      <c r="A703" s="1">
        <v>43802</v>
      </c>
      <c r="B703">
        <v>-6.6380420505672798E-3</v>
      </c>
      <c r="C703">
        <v>1.6118652168532999E-3</v>
      </c>
      <c r="D703">
        <v>-7.4160337336753798E-3</v>
      </c>
      <c r="E703">
        <v>-1.0191884603612999E-3</v>
      </c>
    </row>
    <row r="704" spans="1:5" x14ac:dyDescent="0.25">
      <c r="A704" s="1">
        <v>43803</v>
      </c>
      <c r="B704">
        <v>6.32354842881177E-3</v>
      </c>
      <c r="C704">
        <v>-5.5058303001566103E-3</v>
      </c>
      <c r="D704">
        <v>1.66318558056777E-3</v>
      </c>
      <c r="E704">
        <v>1.2210947367203801E-3</v>
      </c>
    </row>
    <row r="705" spans="1:5" x14ac:dyDescent="0.25">
      <c r="A705" s="1">
        <v>43804</v>
      </c>
      <c r="B705">
        <v>1.5002762821416599E-3</v>
      </c>
      <c r="C705" s="2">
        <v>1.9256974572945301E-5</v>
      </c>
      <c r="D705">
        <v>-3.4624345162246298E-3</v>
      </c>
      <c r="E705">
        <v>2.02786473781246E-4</v>
      </c>
    </row>
    <row r="706" spans="1:5" x14ac:dyDescent="0.25">
      <c r="A706" s="1">
        <v>43805</v>
      </c>
      <c r="B706">
        <v>9.13573039330484E-3</v>
      </c>
      <c r="C706" s="2">
        <v>8.3702242538397006E-5</v>
      </c>
      <c r="D706">
        <v>7.9111880344084895E-4</v>
      </c>
      <c r="E706">
        <v>1.0267140460686801E-3</v>
      </c>
    </row>
    <row r="707" spans="1:5" x14ac:dyDescent="0.25">
      <c r="A707" s="1">
        <v>43808</v>
      </c>
      <c r="B707">
        <v>-3.1628368262283102E-3</v>
      </c>
      <c r="C707">
        <v>-1.2376977488063299E-3</v>
      </c>
      <c r="D707">
        <v>3.1619737169008501E-4</v>
      </c>
      <c r="E707">
        <v>1.0148493799182401E-3</v>
      </c>
    </row>
    <row r="708" spans="1:5" x14ac:dyDescent="0.25">
      <c r="A708" s="1">
        <v>43809</v>
      </c>
      <c r="B708">
        <v>-1.09695276725474E-3</v>
      </c>
      <c r="C708">
        <v>-2.6615233316884502E-4</v>
      </c>
      <c r="D708">
        <v>-1.00312549390213E-3</v>
      </c>
      <c r="E708" s="2">
        <v>-2.1601289164840902E-5</v>
      </c>
    </row>
    <row r="709" spans="1:5" x14ac:dyDescent="0.25">
      <c r="A709" s="1">
        <v>43810</v>
      </c>
      <c r="B709">
        <v>2.9082017034209799E-3</v>
      </c>
      <c r="C709">
        <v>-9.2349824257942305E-4</v>
      </c>
      <c r="D709">
        <v>-1.88557406689915E-3</v>
      </c>
      <c r="E709" s="2">
        <v>-1.29610534744806E-5</v>
      </c>
    </row>
    <row r="710" spans="1:5" x14ac:dyDescent="0.25">
      <c r="A710" s="1">
        <v>43811</v>
      </c>
      <c r="B710">
        <v>8.5751663945150495E-3</v>
      </c>
      <c r="C710">
        <v>5.0739254408660396E-4</v>
      </c>
      <c r="D710">
        <v>-4.3346617669892603E-4</v>
      </c>
      <c r="E710">
        <v>-5.7677435521519195E-4</v>
      </c>
    </row>
    <row r="711" spans="1:5" x14ac:dyDescent="0.25">
      <c r="A711" s="1">
        <v>43812</v>
      </c>
      <c r="B711" s="2">
        <v>7.2587949769164996E-5</v>
      </c>
      <c r="C711">
        <v>1.60272821418239E-3</v>
      </c>
      <c r="D711">
        <v>-1.7249079293986101E-3</v>
      </c>
      <c r="E711">
        <v>3.7681282633394899E-4</v>
      </c>
    </row>
    <row r="712" spans="1:5" x14ac:dyDescent="0.25">
      <c r="A712" s="1">
        <v>43815</v>
      </c>
      <c r="B712">
        <v>7.1478162080280596E-3</v>
      </c>
      <c r="C712">
        <v>5.7320995506571204E-4</v>
      </c>
      <c r="D712">
        <v>3.19967322486225E-3</v>
      </c>
      <c r="E712" s="2">
        <v>-8.4264807559519803E-5</v>
      </c>
    </row>
    <row r="713" spans="1:5" x14ac:dyDescent="0.25">
      <c r="A713" s="1">
        <v>43816</v>
      </c>
      <c r="B713">
        <v>3.3527080167328102E-4</v>
      </c>
      <c r="C713">
        <v>-1.81979762823525E-4</v>
      </c>
      <c r="D713">
        <v>1.9582751667441799E-3</v>
      </c>
      <c r="E713">
        <v>4.6241508884925498E-4</v>
      </c>
    </row>
    <row r="714" spans="1:5" x14ac:dyDescent="0.25">
      <c r="A714" s="1">
        <v>43817</v>
      </c>
      <c r="B714">
        <v>-4.3226040870536497E-4</v>
      </c>
      <c r="C714">
        <v>-3.5306737553897301E-4</v>
      </c>
      <c r="D714">
        <v>-4.9022453573799296E-4</v>
      </c>
      <c r="E714">
        <v>3.8372792034602199E-4</v>
      </c>
    </row>
    <row r="715" spans="1:5" x14ac:dyDescent="0.25">
      <c r="A715" s="1">
        <v>43818</v>
      </c>
      <c r="B715">
        <v>4.45922146944344E-3</v>
      </c>
      <c r="C715">
        <v>-4.5297567676461E-4</v>
      </c>
      <c r="D715">
        <v>-9.0994159594737201E-4</v>
      </c>
      <c r="E715" s="2">
        <v>2.1589909739994E-6</v>
      </c>
    </row>
    <row r="716" spans="1:5" x14ac:dyDescent="0.25">
      <c r="A716" s="1">
        <v>43819</v>
      </c>
      <c r="B716">
        <v>4.9448269622538402E-3</v>
      </c>
      <c r="C716">
        <v>6.6854180063713399E-4</v>
      </c>
      <c r="D716">
        <v>-1.8086219592539001E-4</v>
      </c>
      <c r="E716" s="2">
        <v>5.0376347298097804E-6</v>
      </c>
    </row>
    <row r="717" spans="1:5" x14ac:dyDescent="0.25">
      <c r="A717" s="1">
        <v>43822</v>
      </c>
      <c r="B717">
        <v>8.6613146571812196E-4</v>
      </c>
      <c r="C717">
        <v>2.4403495331593001E-4</v>
      </c>
      <c r="D717">
        <v>-3.8440169007547499E-4</v>
      </c>
      <c r="E717">
        <v>1.0514210376322199E-3</v>
      </c>
    </row>
    <row r="718" spans="1:5" x14ac:dyDescent="0.25">
      <c r="A718" s="1">
        <v>43823</v>
      </c>
      <c r="B718">
        <v>-1.95408823173703E-4</v>
      </c>
      <c r="C718" s="2">
        <v>8.8644574817164896E-5</v>
      </c>
      <c r="D718">
        <v>0</v>
      </c>
      <c r="E718" s="2">
        <v>-5.1042085277730397E-5</v>
      </c>
    </row>
    <row r="719" spans="1:5" x14ac:dyDescent="0.25">
      <c r="A719" s="1">
        <v>43825</v>
      </c>
      <c r="B719">
        <v>5.1281573999961598E-3</v>
      </c>
      <c r="C719">
        <v>3.6274696071081299E-4</v>
      </c>
      <c r="D719">
        <v>0</v>
      </c>
      <c r="E719">
        <v>-1.19343924747106E-4</v>
      </c>
    </row>
    <row r="720" spans="1:5" x14ac:dyDescent="0.25">
      <c r="A720" s="1">
        <v>43826</v>
      </c>
      <c r="B720" s="2">
        <v>3.3951560382883198E-5</v>
      </c>
      <c r="C720">
        <v>-6.8155204269326698E-4</v>
      </c>
      <c r="D720">
        <v>-1.7256255392579199E-3</v>
      </c>
      <c r="E720">
        <v>7.9020860356671097E-4</v>
      </c>
    </row>
    <row r="721" spans="1:5" x14ac:dyDescent="0.25">
      <c r="A721" s="1">
        <v>43829</v>
      </c>
      <c r="B721">
        <v>-5.7808285134042202E-3</v>
      </c>
      <c r="C721">
        <v>-3.3880198655500399E-4</v>
      </c>
      <c r="D721">
        <v>1.5797021225629701E-3</v>
      </c>
      <c r="E721">
        <v>2.0116806801784201E-4</v>
      </c>
    </row>
    <row r="722" spans="1:5" x14ac:dyDescent="0.25">
      <c r="A722" s="1">
        <v>43830</v>
      </c>
      <c r="B722">
        <v>2.9460247292234501E-3</v>
      </c>
      <c r="C722">
        <v>-4.2741843070481702E-4</v>
      </c>
      <c r="D722">
        <v>0</v>
      </c>
      <c r="E722">
        <v>-1.12775122813602E-4</v>
      </c>
    </row>
    <row r="723" spans="1:5" x14ac:dyDescent="0.25">
      <c r="A723" s="1">
        <v>43832</v>
      </c>
      <c r="B723">
        <v>8.3787815945375304E-3</v>
      </c>
      <c r="C723">
        <v>8.0027932017689898E-4</v>
      </c>
      <c r="D723">
        <v>-3.6004356721082102E-3</v>
      </c>
      <c r="E723">
        <v>9.6480300920842501E-4</v>
      </c>
    </row>
    <row r="724" spans="1:5" x14ac:dyDescent="0.25">
      <c r="A724" s="1">
        <v>43833</v>
      </c>
      <c r="B724">
        <v>-7.0598707736697604E-3</v>
      </c>
      <c r="C724">
        <v>-2.2275702756216998E-3</v>
      </c>
      <c r="D724">
        <v>-1.26503034450986E-3</v>
      </c>
      <c r="E724">
        <v>1.4928190380358801E-4</v>
      </c>
    </row>
    <row r="725" spans="1:5" x14ac:dyDescent="0.25">
      <c r="A725" s="1">
        <v>43836</v>
      </c>
      <c r="B725">
        <v>3.5333941295578801E-3</v>
      </c>
      <c r="C725">
        <v>-8.1382473174262905E-4</v>
      </c>
      <c r="D725">
        <v>-1.1627038385465501E-3</v>
      </c>
      <c r="E725">
        <v>3.9611207388334698E-4</v>
      </c>
    </row>
    <row r="726" spans="1:5" x14ac:dyDescent="0.25">
      <c r="A726" s="1">
        <v>43837</v>
      </c>
      <c r="B726">
        <v>-2.8032085956850501E-3</v>
      </c>
      <c r="C726">
        <v>-2.3073670129769499E-4</v>
      </c>
      <c r="D726">
        <v>6.8282690337983999E-4</v>
      </c>
      <c r="E726">
        <v>5.6882698980076298E-4</v>
      </c>
    </row>
    <row r="727" spans="1:5" x14ac:dyDescent="0.25">
      <c r="A727" s="1">
        <v>43838</v>
      </c>
      <c r="B727">
        <v>4.9024150649641298E-3</v>
      </c>
      <c r="C727">
        <v>-6.1051424826774603E-4</v>
      </c>
      <c r="D727">
        <v>3.6717518805540102E-4</v>
      </c>
      <c r="E727">
        <v>-2.8747786563809702E-4</v>
      </c>
    </row>
    <row r="728" spans="1:5" x14ac:dyDescent="0.25">
      <c r="A728" s="1">
        <v>43839</v>
      </c>
      <c r="B728">
        <v>6.6552927252885299E-3</v>
      </c>
      <c r="C728">
        <v>1.18074156418179E-4</v>
      </c>
      <c r="D728">
        <v>-7.9904374602091099E-4</v>
      </c>
      <c r="E728">
        <v>6.3822661921308899E-4</v>
      </c>
    </row>
    <row r="729" spans="1:5" x14ac:dyDescent="0.25">
      <c r="A729" s="1">
        <v>43840</v>
      </c>
      <c r="B729">
        <v>-2.8552233792408198E-3</v>
      </c>
      <c r="C729">
        <v>3.9674776546139102E-4</v>
      </c>
      <c r="D729">
        <v>-2.2787706991048702E-3</v>
      </c>
      <c r="E729">
        <v>2.24311817792699E-4</v>
      </c>
    </row>
    <row r="730" spans="1:5" x14ac:dyDescent="0.25">
      <c r="A730" s="1">
        <v>43843</v>
      </c>
      <c r="B730">
        <v>6.9762812562206202E-3</v>
      </c>
      <c r="C730">
        <v>1.2135002960400501E-4</v>
      </c>
      <c r="D730">
        <v>3.1473897191784902E-3</v>
      </c>
      <c r="E730">
        <v>5.0655875365057603E-4</v>
      </c>
    </row>
    <row r="731" spans="1:5" x14ac:dyDescent="0.25">
      <c r="A731" s="1">
        <v>43844</v>
      </c>
      <c r="B731">
        <v>-1.51453865875128E-3</v>
      </c>
      <c r="C731">
        <v>-2.1148897758893601E-4</v>
      </c>
      <c r="D731">
        <v>-1.0101108523581301E-3</v>
      </c>
      <c r="E731">
        <v>5.9295373313772405E-4</v>
      </c>
    </row>
    <row r="732" spans="1:5" x14ac:dyDescent="0.25">
      <c r="A732" s="1">
        <v>43845</v>
      </c>
      <c r="B732">
        <v>1.8701551863302599E-3</v>
      </c>
      <c r="C732">
        <v>-6.7600964382485897E-4</v>
      </c>
      <c r="D732">
        <v>1.6256144822723799E-4</v>
      </c>
      <c r="E732">
        <v>1.06639794392737E-4</v>
      </c>
    </row>
    <row r="733" spans="1:5" x14ac:dyDescent="0.25">
      <c r="A733" s="1">
        <v>43846</v>
      </c>
      <c r="B733">
        <v>8.3665471879950104E-3</v>
      </c>
      <c r="C733">
        <v>4.3903459855743E-4</v>
      </c>
      <c r="D733">
        <v>1.0272213662045799E-3</v>
      </c>
      <c r="E733">
        <v>6.7984565356793403E-4</v>
      </c>
    </row>
    <row r="734" spans="1:5" x14ac:dyDescent="0.25">
      <c r="A734" s="1">
        <v>43847</v>
      </c>
      <c r="B734">
        <v>3.8621446510351798E-3</v>
      </c>
      <c r="C734">
        <v>9.9134458113558899E-4</v>
      </c>
      <c r="D734">
        <v>9.1900422806889804E-4</v>
      </c>
      <c r="E734">
        <v>5.3778589542052802E-4</v>
      </c>
    </row>
    <row r="735" spans="1:5" x14ac:dyDescent="0.25">
      <c r="A735" s="1">
        <v>43851</v>
      </c>
      <c r="B735">
        <v>-2.65195427706466E-3</v>
      </c>
      <c r="C735">
        <v>-3.7236276537822E-4</v>
      </c>
      <c r="D735">
        <v>-2.9199448454864099E-3</v>
      </c>
      <c r="E735">
        <v>7.8607756584636503E-4</v>
      </c>
    </row>
    <row r="736" spans="1:5" x14ac:dyDescent="0.25">
      <c r="A736" s="1">
        <v>43852</v>
      </c>
      <c r="B736">
        <v>2.8908783753256402E-4</v>
      </c>
      <c r="C736">
        <v>-2.5594287988672798E-4</v>
      </c>
      <c r="D736">
        <v>7.06092898397514E-4</v>
      </c>
      <c r="E736">
        <v>-8.7900129458107202E-4</v>
      </c>
    </row>
    <row r="737" spans="1:5" x14ac:dyDescent="0.25">
      <c r="A737" s="1">
        <v>43853</v>
      </c>
      <c r="B737">
        <v>1.1409648528637401E-3</v>
      </c>
      <c r="C737">
        <v>-2.62366312246409E-4</v>
      </c>
      <c r="D737">
        <v>-3.0890089808865902E-4</v>
      </c>
      <c r="E737">
        <v>-1.9882477548237498E-3</v>
      </c>
    </row>
    <row r="738" spans="1:5" x14ac:dyDescent="0.25">
      <c r="A738" s="1">
        <v>43854</v>
      </c>
      <c r="B738">
        <v>-9.0421405245464295E-3</v>
      </c>
      <c r="C738" s="2">
        <v>-1.8856265492805898E-5</v>
      </c>
      <c r="D738">
        <v>1.4311409771439101E-4</v>
      </c>
      <c r="E738">
        <v>-3.3871845550115199E-4</v>
      </c>
    </row>
    <row r="739" spans="1:5" x14ac:dyDescent="0.25">
      <c r="A739" s="1">
        <v>43857</v>
      </c>
      <c r="B739">
        <v>-1.5730684849201999E-2</v>
      </c>
      <c r="C739">
        <v>2.12773277427613E-3</v>
      </c>
      <c r="D739">
        <v>-5.6261809288726805E-4</v>
      </c>
      <c r="E739">
        <v>-2.2837216065996202E-3</v>
      </c>
    </row>
    <row r="740" spans="1:5" x14ac:dyDescent="0.25">
      <c r="A740" s="1">
        <v>43858</v>
      </c>
      <c r="B740">
        <v>1.0053551114029601E-2</v>
      </c>
      <c r="C740">
        <v>-3.9829019086959896E-3</v>
      </c>
      <c r="D740">
        <v>4.8483980762603602E-4</v>
      </c>
      <c r="E740">
        <v>-6.6844775804342205E-4</v>
      </c>
    </row>
    <row r="741" spans="1:5" x14ac:dyDescent="0.25">
      <c r="A741" s="1">
        <v>43859</v>
      </c>
      <c r="B741">
        <v>-8.6684736160957899E-4</v>
      </c>
      <c r="C741">
        <v>-6.8033251673937901E-4</v>
      </c>
      <c r="D741">
        <v>-1.5513860024001199E-3</v>
      </c>
      <c r="E741">
        <v>8.0396709985563997E-4</v>
      </c>
    </row>
    <row r="742" spans="1:5" x14ac:dyDescent="0.25">
      <c r="A742" s="1">
        <v>43860</v>
      </c>
      <c r="B742">
        <v>3.1343557157694699E-3</v>
      </c>
      <c r="C742">
        <v>2.5251158108341399E-4</v>
      </c>
      <c r="D742">
        <v>1.7850744323919499E-3</v>
      </c>
      <c r="E742">
        <v>-1.7516567154851601E-4</v>
      </c>
    </row>
    <row r="743" spans="1:5" x14ac:dyDescent="0.25">
      <c r="A743" s="1">
        <v>43861</v>
      </c>
      <c r="B743">
        <v>-1.7705852615678801E-2</v>
      </c>
      <c r="C743">
        <v>2.4915192844525702E-3</v>
      </c>
      <c r="D743">
        <v>7.9664951973423804E-4</v>
      </c>
      <c r="E743">
        <v>4.73173775402457E-4</v>
      </c>
    </row>
    <row r="744" spans="1:5" x14ac:dyDescent="0.25">
      <c r="A744" s="1">
        <v>43864</v>
      </c>
      <c r="B744">
        <v>7.2546442124061796E-3</v>
      </c>
      <c r="C744">
        <v>-4.35569686893977E-3</v>
      </c>
      <c r="D744">
        <v>1.88119551762122E-3</v>
      </c>
      <c r="E744">
        <v>2.8994202594834201E-4</v>
      </c>
    </row>
    <row r="745" spans="1:5" x14ac:dyDescent="0.25">
      <c r="A745" s="1">
        <v>43865</v>
      </c>
      <c r="B745">
        <v>1.4980362705145E-2</v>
      </c>
      <c r="C745">
        <v>3.3580735489735503E-4</v>
      </c>
      <c r="D745">
        <v>-4.1996095498149002E-3</v>
      </c>
      <c r="E745" s="2">
        <v>-8.6813901129745297E-5</v>
      </c>
    </row>
    <row r="746" spans="1:5" x14ac:dyDescent="0.25">
      <c r="A746" s="1">
        <v>43866</v>
      </c>
      <c r="B746">
        <v>1.1250640619361299E-2</v>
      </c>
      <c r="C746">
        <v>-2.9041748572559102E-3</v>
      </c>
      <c r="D746">
        <v>-4.5788052770242499E-3</v>
      </c>
      <c r="E746">
        <v>5.0299031689826602E-4</v>
      </c>
    </row>
    <row r="747" spans="1:5" x14ac:dyDescent="0.25">
      <c r="A747" s="1">
        <v>43867</v>
      </c>
      <c r="B747">
        <v>3.3256464618900399E-3</v>
      </c>
      <c r="C747">
        <v>1.31664024846034E-3</v>
      </c>
      <c r="D747">
        <v>-2.4307975175111799E-3</v>
      </c>
      <c r="E747">
        <v>3.11969741086493E-4</v>
      </c>
    </row>
    <row r="748" spans="1:5" x14ac:dyDescent="0.25">
      <c r="A748" s="1">
        <v>43868</v>
      </c>
      <c r="B748">
        <v>-5.4008332885008203E-3</v>
      </c>
      <c r="C748">
        <v>-3.9575569878813599E-4</v>
      </c>
      <c r="D748">
        <v>1.26919368485944E-3</v>
      </c>
      <c r="E748" s="2">
        <v>1.14711704393144E-5</v>
      </c>
    </row>
    <row r="749" spans="1:5" x14ac:dyDescent="0.25">
      <c r="A749" s="1">
        <v>43871</v>
      </c>
      <c r="B749">
        <v>7.32635956859217E-3</v>
      </c>
      <c r="C749">
        <v>-1.1242774313258101E-3</v>
      </c>
      <c r="D749">
        <v>3.9698006911121899E-3</v>
      </c>
      <c r="E749">
        <v>9.0047654997049698E-4</v>
      </c>
    </row>
    <row r="750" spans="1:5" x14ac:dyDescent="0.25">
      <c r="A750" s="1">
        <v>43872</v>
      </c>
      <c r="B750">
        <v>1.6884988171557099E-3</v>
      </c>
      <c r="C750">
        <v>-2.41440652117175E-4</v>
      </c>
      <c r="D750">
        <v>8.6128991214184903E-4</v>
      </c>
      <c r="E750">
        <v>2.6789430065621202E-4</v>
      </c>
    </row>
    <row r="751" spans="1:5" x14ac:dyDescent="0.25">
      <c r="A751" s="1">
        <v>43873</v>
      </c>
      <c r="B751">
        <v>6.4626610081155401E-3</v>
      </c>
      <c r="C751">
        <v>1.01456666218524E-3</v>
      </c>
      <c r="D751">
        <v>-3.9344027172477604E-3</v>
      </c>
      <c r="E751" s="2">
        <v>3.5805154079415698E-6</v>
      </c>
    </row>
    <row r="752" spans="1:5" x14ac:dyDescent="0.25">
      <c r="A752" s="1">
        <v>43874</v>
      </c>
      <c r="B752">
        <v>-1.6304428235363001E-3</v>
      </c>
      <c r="C752" s="2">
        <v>1.87975381775729E-5</v>
      </c>
      <c r="D752">
        <v>1.6526275141208701E-3</v>
      </c>
      <c r="E752">
        <v>2.9073681014457598E-4</v>
      </c>
    </row>
    <row r="753" spans="1:5" x14ac:dyDescent="0.25">
      <c r="A753" s="1">
        <v>43875</v>
      </c>
      <c r="B753">
        <v>1.84354197170066E-3</v>
      </c>
      <c r="C753">
        <v>-6.9052514696521495E-4</v>
      </c>
      <c r="D753" s="2">
        <v>2.61370430509888E-5</v>
      </c>
      <c r="E753">
        <v>-1.9400683534043201E-4</v>
      </c>
    </row>
    <row r="754" spans="1:5" x14ac:dyDescent="0.25">
      <c r="A754" s="1">
        <v>43879</v>
      </c>
      <c r="B754">
        <v>-2.9199801192842899E-3</v>
      </c>
      <c r="C754">
        <v>-9.8705290471090491E-4</v>
      </c>
      <c r="D754">
        <v>2.1464485587432401E-3</v>
      </c>
      <c r="E754">
        <v>-5.5905031596015199E-4</v>
      </c>
    </row>
    <row r="755" spans="1:5" x14ac:dyDescent="0.25">
      <c r="A755" s="1">
        <v>43880</v>
      </c>
      <c r="B755">
        <v>4.7058265015771303E-3</v>
      </c>
      <c r="C755">
        <v>-2.06055673412364E-4</v>
      </c>
      <c r="D755">
        <v>8.93253005763483E-4</v>
      </c>
      <c r="E755" s="2">
        <v>2.64999129799825E-5</v>
      </c>
    </row>
    <row r="756" spans="1:5" x14ac:dyDescent="0.25">
      <c r="A756" s="1">
        <v>43881</v>
      </c>
      <c r="B756">
        <v>-3.8155427255141998E-3</v>
      </c>
      <c r="C756">
        <v>-9.2714729018628095E-4</v>
      </c>
      <c r="D756">
        <v>-3.6479945801215399E-4</v>
      </c>
      <c r="E756" s="2">
        <v>8.7375775997156001E-5</v>
      </c>
    </row>
    <row r="757" spans="1:5" x14ac:dyDescent="0.25">
      <c r="A757" s="1">
        <v>43882</v>
      </c>
      <c r="B757">
        <v>-1.05181087562958E-2</v>
      </c>
      <c r="C757">
        <v>2.2220518661211202E-3</v>
      </c>
      <c r="D757">
        <v>6.7675444598671499E-3</v>
      </c>
      <c r="E757">
        <v>-9.5961729889226799E-4</v>
      </c>
    </row>
    <row r="758" spans="1:5" x14ac:dyDescent="0.25">
      <c r="A758" s="1">
        <v>43885</v>
      </c>
      <c r="B758">
        <v>-3.3513594487304399E-2</v>
      </c>
      <c r="C758">
        <v>1.04946233377161E-2</v>
      </c>
      <c r="D758">
        <v>1.40849172931842E-2</v>
      </c>
      <c r="E758">
        <v>-2.8887853481951399E-4</v>
      </c>
    </row>
    <row r="759" spans="1:5" x14ac:dyDescent="0.25">
      <c r="A759" s="1">
        <v>43886</v>
      </c>
      <c r="B759">
        <v>-3.0280015747591999E-2</v>
      </c>
      <c r="C759">
        <v>1.36669840891929E-2</v>
      </c>
      <c r="D759">
        <v>-1.9819043515725198E-3</v>
      </c>
      <c r="E759">
        <v>-1.11856261835441E-3</v>
      </c>
    </row>
    <row r="760" spans="1:5" x14ac:dyDescent="0.25">
      <c r="A760" s="1">
        <v>43887</v>
      </c>
      <c r="B760">
        <v>-3.77851870558565E-3</v>
      </c>
      <c r="C760">
        <v>1.1859261501290399E-2</v>
      </c>
      <c r="D760">
        <v>-2.3855663641537601E-3</v>
      </c>
      <c r="E760">
        <v>-1.2562029507123801E-4</v>
      </c>
    </row>
    <row r="761" spans="1:5" x14ac:dyDescent="0.25">
      <c r="A761" s="1">
        <v>43888</v>
      </c>
      <c r="B761">
        <v>-4.4163278665378697E-2</v>
      </c>
      <c r="C761">
        <v>-1.2833221680170001E-2</v>
      </c>
      <c r="D761">
        <v>3.7247409990768198E-3</v>
      </c>
      <c r="E761">
        <v>-5.7074675212786998E-4</v>
      </c>
    </row>
    <row r="762" spans="1:5" x14ac:dyDescent="0.25">
      <c r="A762" s="1">
        <v>43889</v>
      </c>
      <c r="B762">
        <v>-8.2383273576925806E-3</v>
      </c>
      <c r="C762">
        <v>4.7080899681580302E-2</v>
      </c>
      <c r="D762">
        <v>1.35949924951297E-2</v>
      </c>
      <c r="E762">
        <v>-3.2281769420242599E-3</v>
      </c>
    </row>
    <row r="763" spans="1:5" x14ac:dyDescent="0.25">
      <c r="A763" s="1">
        <v>43892</v>
      </c>
      <c r="B763">
        <v>4.6039225243888302E-2</v>
      </c>
      <c r="C763">
        <v>1.07065784680753E-2</v>
      </c>
      <c r="D763">
        <v>6.7835166531711099E-3</v>
      </c>
      <c r="E763">
        <v>-8.5758163420468405E-4</v>
      </c>
    </row>
    <row r="764" spans="1:5" x14ac:dyDescent="0.25">
      <c r="A764" s="1">
        <v>43893</v>
      </c>
      <c r="B764">
        <v>-2.8107940185681898E-2</v>
      </c>
      <c r="C764">
        <v>-4.7067284869182196E-3</v>
      </c>
      <c r="D764">
        <v>-7.1728109156914402E-3</v>
      </c>
      <c r="E764">
        <v>-2.2489366597593301E-3</v>
      </c>
    </row>
    <row r="765" spans="1:5" x14ac:dyDescent="0.25">
      <c r="A765" s="1">
        <v>43894</v>
      </c>
      <c r="B765">
        <v>4.2202592421180102E-2</v>
      </c>
      <c r="C765">
        <v>-9.5912089756111599E-3</v>
      </c>
      <c r="D765">
        <v>1.9177425862416799E-2</v>
      </c>
      <c r="E765">
        <v>5.4073005786814399E-4</v>
      </c>
    </row>
    <row r="766" spans="1:5" x14ac:dyDescent="0.25">
      <c r="A766" s="1">
        <v>43895</v>
      </c>
      <c r="B766">
        <v>-3.3922022158894803E-2</v>
      </c>
      <c r="C766">
        <v>-5.30831981666701E-4</v>
      </c>
      <c r="D766">
        <v>2.59485606126208E-3</v>
      </c>
      <c r="E766">
        <v>-4.0460585970425401E-4</v>
      </c>
    </row>
    <row r="767" spans="1:5" x14ac:dyDescent="0.25">
      <c r="A767" s="1">
        <v>43896</v>
      </c>
      <c r="B767">
        <v>-1.7053909799797699E-2</v>
      </c>
      <c r="C767">
        <v>3.54947412246049E-2</v>
      </c>
      <c r="D767">
        <v>2.1932868763708101E-2</v>
      </c>
      <c r="E767">
        <v>-8.8543356971404398E-4</v>
      </c>
    </row>
    <row r="768" spans="1:5" x14ac:dyDescent="0.25">
      <c r="A768" s="1">
        <v>43899</v>
      </c>
      <c r="B768">
        <v>-7.5969680759797695E-2</v>
      </c>
      <c r="C768">
        <v>2.8939195236590198E-3</v>
      </c>
      <c r="D768">
        <v>3.9015216689155002E-2</v>
      </c>
      <c r="E768">
        <v>-5.7434177495410098E-3</v>
      </c>
    </row>
    <row r="769" spans="1:5" x14ac:dyDescent="0.25">
      <c r="A769" s="1">
        <v>43900</v>
      </c>
      <c r="B769">
        <v>4.93963357800302E-2</v>
      </c>
      <c r="C769">
        <v>1.30900101909141E-2</v>
      </c>
      <c r="D769">
        <v>-9.4536411335073203E-3</v>
      </c>
      <c r="E769">
        <v>-4.2056581382021702E-4</v>
      </c>
    </row>
    <row r="770" spans="1:5" x14ac:dyDescent="0.25">
      <c r="A770" s="1">
        <v>43901</v>
      </c>
      <c r="B770">
        <v>-4.8868410917935E-2</v>
      </c>
      <c r="C770">
        <v>3.64563004457625E-2</v>
      </c>
      <c r="D770">
        <v>-7.1153710786269198E-3</v>
      </c>
      <c r="E770">
        <v>1.0474893376650699E-3</v>
      </c>
    </row>
    <row r="771" spans="1:5" x14ac:dyDescent="0.25">
      <c r="A771" s="1">
        <v>43902</v>
      </c>
      <c r="B771">
        <v>-9.5112680474797401E-2</v>
      </c>
      <c r="C771">
        <v>-3.6867623440698202E-2</v>
      </c>
      <c r="D771">
        <v>1.4631077081228501E-2</v>
      </c>
      <c r="E771">
        <v>-2.23167539267021E-3</v>
      </c>
    </row>
    <row r="772" spans="1:5" x14ac:dyDescent="0.25">
      <c r="A772" s="1">
        <v>43903</v>
      </c>
      <c r="B772">
        <v>9.2871194530443901E-2</v>
      </c>
      <c r="C772">
        <v>4.5772932535648798E-2</v>
      </c>
      <c r="D772">
        <v>-2.41732391208778E-2</v>
      </c>
      <c r="E772">
        <v>-3.01793341889355E-3</v>
      </c>
    </row>
    <row r="773" spans="1:5" x14ac:dyDescent="0.25">
      <c r="A773" s="1">
        <v>43906</v>
      </c>
      <c r="B773">
        <v>-0.11984050283657</v>
      </c>
      <c r="C773">
        <v>2.72237809650277E-2</v>
      </c>
      <c r="D773">
        <v>8.8550492875385505E-3</v>
      </c>
      <c r="E773">
        <v>-2.4481173107990801E-3</v>
      </c>
    </row>
    <row r="774" spans="1:5" x14ac:dyDescent="0.25">
      <c r="A774" s="1">
        <v>43907</v>
      </c>
      <c r="B774">
        <v>5.9954822243548998E-2</v>
      </c>
      <c r="C774">
        <v>4.7070959126809003E-2</v>
      </c>
      <c r="D774">
        <v>4.8174742121700398E-3</v>
      </c>
      <c r="E774">
        <v>4.5140077133831702E-4</v>
      </c>
    </row>
    <row r="775" spans="1:5" x14ac:dyDescent="0.25">
      <c r="A775" s="1">
        <v>43908</v>
      </c>
      <c r="B775">
        <v>-5.1830823307066697E-2</v>
      </c>
      <c r="C775">
        <v>4.9609953939454103E-2</v>
      </c>
      <c r="D775">
        <v>-2.6950346260591701E-2</v>
      </c>
      <c r="E775">
        <v>-3.39496519702886E-3</v>
      </c>
    </row>
    <row r="776" spans="1:5" x14ac:dyDescent="0.25">
      <c r="A776" s="1">
        <v>43909</v>
      </c>
      <c r="B776">
        <v>4.7078937492182E-3</v>
      </c>
      <c r="C776" s="2">
        <v>1.33251972580517E-5</v>
      </c>
      <c r="D776">
        <v>-5.5956154572067696E-4</v>
      </c>
      <c r="E776">
        <v>1.11493125937989E-3</v>
      </c>
    </row>
    <row r="777" spans="1:5" x14ac:dyDescent="0.25">
      <c r="A777" s="1">
        <v>43910</v>
      </c>
      <c r="B777">
        <v>-4.3359522534749298E-2</v>
      </c>
      <c r="C777">
        <v>1.8050592592041701E-2</v>
      </c>
      <c r="D777">
        <v>6.0527008664441597E-3</v>
      </c>
      <c r="E777">
        <v>1.2700612786220499E-4</v>
      </c>
    </row>
    <row r="778" spans="1:5" x14ac:dyDescent="0.25">
      <c r="A778" s="1">
        <v>43913</v>
      </c>
      <c r="B778">
        <v>-2.92938583551706E-2</v>
      </c>
      <c r="C778">
        <v>-1.42513271660507E-2</v>
      </c>
      <c r="D778">
        <v>5.1529490330324201E-3</v>
      </c>
      <c r="E778">
        <v>1.1964953696375E-4</v>
      </c>
    </row>
    <row r="779" spans="1:5" x14ac:dyDescent="0.25">
      <c r="A779" s="1">
        <v>43914</v>
      </c>
      <c r="B779">
        <v>9.3827657101993298E-2</v>
      </c>
      <c r="C779">
        <v>1.46212375106209E-2</v>
      </c>
      <c r="D779">
        <v>3.11243056885679E-4</v>
      </c>
      <c r="E779" s="2">
        <v>9.54145947629214E-6</v>
      </c>
    </row>
    <row r="780" spans="1:5" x14ac:dyDescent="0.25">
      <c r="A780" s="1">
        <v>43915</v>
      </c>
      <c r="B780">
        <v>1.15350197970849E-2</v>
      </c>
      <c r="C780">
        <v>1.21881017715606E-2</v>
      </c>
      <c r="D780">
        <v>7.5333285464684796E-3</v>
      </c>
      <c r="E780">
        <v>3.7915930268743701E-3</v>
      </c>
    </row>
    <row r="781" spans="1:5" x14ac:dyDescent="0.25">
      <c r="A781" s="1">
        <v>43916</v>
      </c>
      <c r="B781">
        <v>6.2414160836336198E-2</v>
      </c>
      <c r="C781">
        <v>-5.9053628333904896E-4</v>
      </c>
      <c r="D781">
        <v>3.0288093216059801E-3</v>
      </c>
      <c r="E781">
        <v>4.0814416511778502E-3</v>
      </c>
    </row>
    <row r="782" spans="1:5" x14ac:dyDescent="0.25">
      <c r="A782" s="1">
        <v>43917</v>
      </c>
      <c r="B782">
        <v>-3.36873163071707E-2</v>
      </c>
      <c r="C782">
        <v>-4.6065883055282902E-3</v>
      </c>
      <c r="D782">
        <v>2.3772447644365702E-3</v>
      </c>
      <c r="E782">
        <v>3.89809180650679E-3</v>
      </c>
    </row>
    <row r="783" spans="1:5" x14ac:dyDescent="0.25">
      <c r="A783" s="1">
        <v>43920</v>
      </c>
      <c r="B783">
        <v>3.3516035994916399E-2</v>
      </c>
      <c r="C783">
        <v>-1.62726780820916E-2</v>
      </c>
      <c r="D783">
        <v>5.3132263599819903E-3</v>
      </c>
      <c r="E783">
        <v>5.0421118984700303E-3</v>
      </c>
    </row>
    <row r="784" spans="1:5" x14ac:dyDescent="0.25">
      <c r="A784" s="1">
        <v>43921</v>
      </c>
      <c r="B784">
        <v>-1.60127919593398E-2</v>
      </c>
      <c r="C784">
        <v>-1.5453201898846801E-2</v>
      </c>
      <c r="D784">
        <v>-3.9866270256294599E-3</v>
      </c>
      <c r="E784">
        <v>3.0904917938132598E-3</v>
      </c>
    </row>
    <row r="785" spans="1:5" x14ac:dyDescent="0.25">
      <c r="A785" s="1">
        <v>43922</v>
      </c>
      <c r="B785">
        <v>-4.4142397827121503E-2</v>
      </c>
      <c r="C785">
        <v>2.43465215784151E-2</v>
      </c>
      <c r="D785">
        <v>4.5305591524078502E-3</v>
      </c>
      <c r="E785">
        <v>-1.3548497577386899E-3</v>
      </c>
    </row>
    <row r="786" spans="1:5" x14ac:dyDescent="0.25">
      <c r="A786" s="1">
        <v>43923</v>
      </c>
      <c r="B786">
        <v>2.2829386763812898E-2</v>
      </c>
      <c r="C786">
        <v>-4.19702230013485E-3</v>
      </c>
      <c r="D786">
        <v>2.4312396679653202E-3</v>
      </c>
      <c r="E786">
        <v>-6.5427947481843099E-3</v>
      </c>
    </row>
    <row r="787" spans="1:5" x14ac:dyDescent="0.25">
      <c r="A787" s="1">
        <v>43924</v>
      </c>
      <c r="B787">
        <v>-1.513712453995E-2</v>
      </c>
      <c r="C787">
        <v>1.4765111765801999E-3</v>
      </c>
      <c r="D787">
        <v>6.1922406596466298E-3</v>
      </c>
      <c r="E787">
        <v>-2.8980504156337298E-3</v>
      </c>
    </row>
    <row r="788" spans="1:5" x14ac:dyDescent="0.25">
      <c r="A788" s="1">
        <v>43927</v>
      </c>
      <c r="B788">
        <v>7.0331304120707802E-2</v>
      </c>
      <c r="C788">
        <v>1.7027238076835201E-2</v>
      </c>
      <c r="D788">
        <v>1.9562806214683498E-3</v>
      </c>
      <c r="E788">
        <v>2.7086354848704299E-3</v>
      </c>
    </row>
    <row r="789" spans="1:5" x14ac:dyDescent="0.25">
      <c r="A789" s="1">
        <v>43928</v>
      </c>
      <c r="B789">
        <v>-1.6030454108602E-3</v>
      </c>
      <c r="C789">
        <v>2.3945091679744498E-3</v>
      </c>
      <c r="D789">
        <v>-1.03608275878098E-2</v>
      </c>
      <c r="E789">
        <v>3.8822387576835601E-3</v>
      </c>
    </row>
    <row r="790" spans="1:5" x14ac:dyDescent="0.25">
      <c r="A790" s="1">
        <v>43929</v>
      </c>
      <c r="B790">
        <v>3.4056426049386898E-2</v>
      </c>
      <c r="C790">
        <v>3.8645221748110298E-3</v>
      </c>
      <c r="D790">
        <v>-2.4896143739999701E-3</v>
      </c>
      <c r="E790">
        <v>2.2219203461426502E-3</v>
      </c>
    </row>
    <row r="791" spans="1:5" x14ac:dyDescent="0.25">
      <c r="A791" s="1">
        <v>43930</v>
      </c>
      <c r="B791">
        <v>1.44873780900225E-2</v>
      </c>
      <c r="C791">
        <v>7.27351106729368E-3</v>
      </c>
      <c r="D791">
        <v>4.0910388589820897E-4</v>
      </c>
      <c r="E791">
        <v>7.1160111693258001E-4</v>
      </c>
    </row>
    <row r="792" spans="1:5" x14ac:dyDescent="0.25">
      <c r="A792" s="1">
        <v>43934</v>
      </c>
      <c r="B792">
        <v>-1.0104594561656299E-2</v>
      </c>
      <c r="C792">
        <v>-8.0312135154189095E-3</v>
      </c>
      <c r="D792">
        <v>0</v>
      </c>
      <c r="E792">
        <v>5.2622478386166096E-3</v>
      </c>
    </row>
    <row r="793" spans="1:5" x14ac:dyDescent="0.25">
      <c r="A793" s="1">
        <v>43935</v>
      </c>
      <c r="B793">
        <v>3.05725241976657E-2</v>
      </c>
      <c r="C793">
        <v>5.4018248090970103E-3</v>
      </c>
      <c r="D793">
        <v>1.05970474189922E-2</v>
      </c>
      <c r="E793">
        <v>2.8717756130562898E-3</v>
      </c>
    </row>
    <row r="794" spans="1:5" x14ac:dyDescent="0.25">
      <c r="A794" s="1">
        <v>43936</v>
      </c>
      <c r="B794">
        <v>-2.2030456139364399E-2</v>
      </c>
      <c r="C794">
        <v>-9.5703978135533996E-3</v>
      </c>
      <c r="D794">
        <v>5.1236070193438898E-4</v>
      </c>
      <c r="E794">
        <v>-1.1777224648414899E-3</v>
      </c>
    </row>
    <row r="795" spans="1:5" x14ac:dyDescent="0.25">
      <c r="A795" s="1">
        <v>43937</v>
      </c>
      <c r="B795">
        <v>5.8167107381006302E-3</v>
      </c>
      <c r="C795">
        <v>-6.2029576517815804E-3</v>
      </c>
      <c r="D795">
        <v>-8.4961767204771999E-4</v>
      </c>
      <c r="E795">
        <v>-1.48819851423454E-4</v>
      </c>
    </row>
    <row r="796" spans="1:5" x14ac:dyDescent="0.25">
      <c r="A796" s="1">
        <v>43938</v>
      </c>
      <c r="B796">
        <v>2.67935918272579E-2</v>
      </c>
      <c r="C796">
        <v>-1.6118212861289101E-3</v>
      </c>
      <c r="D796">
        <v>1.17067374895163E-3</v>
      </c>
      <c r="E796">
        <v>9.6246390760357204E-4</v>
      </c>
    </row>
    <row r="797" spans="1:5" x14ac:dyDescent="0.25">
      <c r="A797" s="1">
        <v>43941</v>
      </c>
      <c r="B797">
        <v>-1.7880997439608099E-2</v>
      </c>
      <c r="C797">
        <v>-9.1375933182213896E-3</v>
      </c>
      <c r="D797">
        <v>2.2920702513715601E-3</v>
      </c>
      <c r="E797">
        <v>7.1418358593078302E-4</v>
      </c>
    </row>
    <row r="798" spans="1:5" x14ac:dyDescent="0.25">
      <c r="A798" s="1">
        <v>43942</v>
      </c>
      <c r="B798">
        <v>-3.0674846625766802E-2</v>
      </c>
      <c r="C798">
        <v>9.3000616154392795E-3</v>
      </c>
      <c r="D798">
        <v>-2.79759244533961E-3</v>
      </c>
      <c r="E798">
        <v>-3.5990881547992501E-3</v>
      </c>
    </row>
    <row r="799" spans="1:5" x14ac:dyDescent="0.25">
      <c r="A799" s="1">
        <v>43943</v>
      </c>
      <c r="B799">
        <v>2.2930248194813901E-2</v>
      </c>
      <c r="C799">
        <v>-3.3970287099236399E-2</v>
      </c>
      <c r="D799">
        <v>1.20191608122977E-3</v>
      </c>
      <c r="E799">
        <v>3.2880185207357902E-3</v>
      </c>
    </row>
    <row r="800" spans="1:5" x14ac:dyDescent="0.25">
      <c r="A800" s="1">
        <v>43944</v>
      </c>
      <c r="B800">
        <v>-5.3941864245110605E-4</v>
      </c>
      <c r="C800">
        <v>-3.12289029364531E-3</v>
      </c>
      <c r="D800">
        <v>1.1801262095567601E-3</v>
      </c>
      <c r="E800">
        <v>-2.3611012850993599E-3</v>
      </c>
    </row>
    <row r="801" spans="1:5" x14ac:dyDescent="0.25">
      <c r="A801" s="1">
        <v>43945</v>
      </c>
      <c r="B801">
        <v>1.3918078490242101E-2</v>
      </c>
      <c r="C801">
        <v>5.1864274966173496E-4</v>
      </c>
      <c r="D801">
        <v>2.47360184881406E-3</v>
      </c>
      <c r="E801">
        <v>1.3029684615732901E-3</v>
      </c>
    </row>
    <row r="802" spans="1:5" x14ac:dyDescent="0.25">
      <c r="A802" s="1">
        <v>43948</v>
      </c>
      <c r="B802">
        <v>1.4714073196697699E-2</v>
      </c>
      <c r="C802">
        <v>5.02728941171981E-3</v>
      </c>
      <c r="D802">
        <v>1.41041272673048E-3</v>
      </c>
      <c r="E802">
        <v>5.2029456412721001E-3</v>
      </c>
    </row>
    <row r="803" spans="1:5" x14ac:dyDescent="0.25">
      <c r="A803" s="1">
        <v>43949</v>
      </c>
      <c r="B803">
        <v>-5.2423501292349003E-3</v>
      </c>
      <c r="C803">
        <v>-2.7650226118083299E-3</v>
      </c>
      <c r="D803">
        <v>1.3332330757485E-3</v>
      </c>
      <c r="E803">
        <v>2.1642048628780402E-3</v>
      </c>
    </row>
    <row r="804" spans="1:5" x14ac:dyDescent="0.25">
      <c r="A804" s="1">
        <v>43950</v>
      </c>
      <c r="B804">
        <v>2.6583874358714701E-2</v>
      </c>
      <c r="C804">
        <v>8.2810982322738501E-3</v>
      </c>
      <c r="D804">
        <v>5.0399004150336602E-3</v>
      </c>
      <c r="E804">
        <v>2.5351944643281499E-4</v>
      </c>
    </row>
    <row r="805" spans="1:5" x14ac:dyDescent="0.25">
      <c r="A805" s="1">
        <v>43951</v>
      </c>
      <c r="B805">
        <v>-9.2124197570344606E-3</v>
      </c>
      <c r="C805">
        <v>-3.62836772033325E-3</v>
      </c>
      <c r="D805">
        <v>-1.7213534033371199E-3</v>
      </c>
      <c r="E805">
        <v>-3.0570813747352599E-3</v>
      </c>
    </row>
    <row r="806" spans="1:5" x14ac:dyDescent="0.25">
      <c r="A806" s="1">
        <v>43952</v>
      </c>
      <c r="B806">
        <v>-2.8059043479156501E-2</v>
      </c>
      <c r="C806">
        <v>7.6827778327588298E-3</v>
      </c>
      <c r="D806">
        <v>2.48428967450919E-3</v>
      </c>
      <c r="E806">
        <v>-3.1319722523493999E-3</v>
      </c>
    </row>
    <row r="807" spans="1:5" x14ac:dyDescent="0.25">
      <c r="A807" s="1">
        <v>43955</v>
      </c>
      <c r="B807">
        <v>4.2498171836746696E-3</v>
      </c>
      <c r="C807">
        <v>-5.60328395587739E-3</v>
      </c>
      <c r="D807">
        <v>1.56211413770734E-3</v>
      </c>
      <c r="E807">
        <v>1.1730004164793801E-3</v>
      </c>
    </row>
    <row r="808" spans="1:5" x14ac:dyDescent="0.25">
      <c r="A808" s="1">
        <v>43956</v>
      </c>
      <c r="B808">
        <v>9.0405735311707095E-3</v>
      </c>
      <c r="C808">
        <v>1.27043656843861E-3</v>
      </c>
      <c r="D808">
        <v>-1.3188451503771601E-3</v>
      </c>
      <c r="E808">
        <v>-4.4082253574992897E-3</v>
      </c>
    </row>
    <row r="809" spans="1:5" x14ac:dyDescent="0.25">
      <c r="A809" s="1">
        <v>43957</v>
      </c>
      <c r="B809">
        <v>-6.9794034388029804E-3</v>
      </c>
      <c r="C809">
        <v>-5.80782154731041E-3</v>
      </c>
      <c r="D809">
        <v>3.99046880831477E-4</v>
      </c>
      <c r="E809">
        <v>7.4966333236115002E-4</v>
      </c>
    </row>
    <row r="810" spans="1:5" x14ac:dyDescent="0.25">
      <c r="A810" s="1">
        <v>43958</v>
      </c>
      <c r="B810">
        <v>1.1504623615899301E-2</v>
      </c>
      <c r="C810">
        <v>-1.7898400825449E-3</v>
      </c>
      <c r="D810">
        <v>2.8983926834236202E-4</v>
      </c>
      <c r="E810">
        <v>-1.29696298678194E-3</v>
      </c>
    </row>
    <row r="811" spans="1:5" x14ac:dyDescent="0.25">
      <c r="A811" s="1">
        <v>43959</v>
      </c>
      <c r="B811">
        <v>1.6871501011734801E-2</v>
      </c>
      <c r="C811">
        <v>4.2830240481173103E-3</v>
      </c>
      <c r="D811">
        <v>0</v>
      </c>
      <c r="E811">
        <v>1.94904655912253E-3</v>
      </c>
    </row>
    <row r="812" spans="1:5" x14ac:dyDescent="0.25">
      <c r="A812" s="1">
        <v>43962</v>
      </c>
      <c r="B812">
        <v>1.77486517850988E-4</v>
      </c>
      <c r="C812">
        <v>2.7356754723923899E-3</v>
      </c>
      <c r="D812">
        <v>2.1459104340590899E-3</v>
      </c>
      <c r="E812">
        <v>2.2329639877300901E-3</v>
      </c>
    </row>
    <row r="813" spans="1:5" x14ac:dyDescent="0.25">
      <c r="A813" s="1">
        <v>43963</v>
      </c>
      <c r="B813">
        <v>-2.05438313904284E-2</v>
      </c>
      <c r="C813">
        <v>2.0345569976527502E-3</v>
      </c>
      <c r="D813">
        <v>-7.7293468988137704E-4</v>
      </c>
      <c r="E813">
        <v>1.5103194450594101E-3</v>
      </c>
    </row>
    <row r="814" spans="1:5" x14ac:dyDescent="0.25">
      <c r="A814" s="1">
        <v>43964</v>
      </c>
      <c r="B814">
        <v>-1.7462684487059701E-2</v>
      </c>
      <c r="C814">
        <v>2.16524259428818E-2</v>
      </c>
      <c r="D814">
        <v>3.2660264490846902E-4</v>
      </c>
      <c r="E814">
        <v>1.77043396666332E-3</v>
      </c>
    </row>
    <row r="815" spans="1:5" x14ac:dyDescent="0.25">
      <c r="A815" s="1">
        <v>43965</v>
      </c>
      <c r="B815">
        <v>1.15248226950355E-2</v>
      </c>
      <c r="C815">
        <v>-2.9710660083604999E-3</v>
      </c>
      <c r="D815">
        <v>1.3604000435327699E-3</v>
      </c>
      <c r="E815">
        <v>-8.1639102496577898E-4</v>
      </c>
    </row>
    <row r="816" spans="1:5" x14ac:dyDescent="0.25">
      <c r="A816" s="1">
        <v>43966</v>
      </c>
      <c r="B816">
        <v>3.9263803680980001E-3</v>
      </c>
      <c r="C816">
        <v>-5.7996994527019698E-3</v>
      </c>
      <c r="D816">
        <v>1.4615158006734399E-3</v>
      </c>
      <c r="E816">
        <v>3.4904834462046099E-4</v>
      </c>
    </row>
    <row r="817" spans="1:5" x14ac:dyDescent="0.25">
      <c r="A817" s="1">
        <v>43969</v>
      </c>
      <c r="B817">
        <v>3.15012047351328E-2</v>
      </c>
      <c r="C817">
        <v>8.3012032957063798E-4</v>
      </c>
      <c r="D817">
        <v>-2.8302317877013602E-3</v>
      </c>
      <c r="E817">
        <v>-5.4617686873303895E-4</v>
      </c>
    </row>
    <row r="818" spans="1:5" x14ac:dyDescent="0.25">
      <c r="A818" s="1">
        <v>43970</v>
      </c>
      <c r="B818">
        <v>-1.04844088005389E-2</v>
      </c>
      <c r="C818">
        <v>-6.6674478137107498E-4</v>
      </c>
      <c r="D818">
        <v>-3.5485469287453901E-3</v>
      </c>
      <c r="E818">
        <v>9.3121678042651303E-4</v>
      </c>
    </row>
    <row r="819" spans="1:5" x14ac:dyDescent="0.25">
      <c r="A819" s="1">
        <v>43971</v>
      </c>
      <c r="B819">
        <v>1.6651043127809701E-2</v>
      </c>
      <c r="C819">
        <v>-1.10972016545063E-3</v>
      </c>
      <c r="D819">
        <v>4.0239366747329898E-4</v>
      </c>
      <c r="E819">
        <v>9.3746863537447201E-4</v>
      </c>
    </row>
    <row r="820" spans="1:5" x14ac:dyDescent="0.25">
      <c r="A820" s="1">
        <v>43972</v>
      </c>
      <c r="B820">
        <v>-7.7735638256701796E-3</v>
      </c>
      <c r="C820">
        <v>-1.06076309029523E-3</v>
      </c>
      <c r="D820">
        <v>2.037016819036E-3</v>
      </c>
      <c r="E820">
        <v>1.3405264250827499E-3</v>
      </c>
    </row>
    <row r="821" spans="1:5" x14ac:dyDescent="0.25">
      <c r="A821" s="1">
        <v>43973</v>
      </c>
      <c r="B821">
        <v>2.3537312066093099E-3</v>
      </c>
      <c r="C821">
        <v>-3.6370408491622698E-3</v>
      </c>
      <c r="D821">
        <v>6.9100574308911201E-4</v>
      </c>
      <c r="E821">
        <v>-6.7469242902762295E-4</v>
      </c>
    </row>
    <row r="822" spans="1:5" x14ac:dyDescent="0.25">
      <c r="A822" s="1">
        <v>43977</v>
      </c>
      <c r="B822">
        <v>1.22891607031079E-2</v>
      </c>
      <c r="C822">
        <v>-1.19869623976642E-3</v>
      </c>
      <c r="D822">
        <v>-3.4841608215284699E-3</v>
      </c>
      <c r="E822" s="2">
        <v>8.2419436776781597E-5</v>
      </c>
    </row>
    <row r="823" spans="1:5" x14ac:dyDescent="0.25">
      <c r="A823" s="1">
        <v>43978</v>
      </c>
      <c r="B823">
        <v>1.4827343010993499E-2</v>
      </c>
      <c r="C823">
        <v>8.7304700995982599E-4</v>
      </c>
      <c r="D823">
        <v>1.0839812301606201E-3</v>
      </c>
      <c r="E823">
        <v>5.3212991927131803E-4</v>
      </c>
    </row>
    <row r="824" spans="1:5" x14ac:dyDescent="0.25">
      <c r="A824" s="1">
        <v>43979</v>
      </c>
      <c r="B824">
        <v>-2.1079466294262601E-3</v>
      </c>
      <c r="C824">
        <v>-1.2766175866856201E-3</v>
      </c>
      <c r="D824">
        <v>-2.3838997728109401E-4</v>
      </c>
      <c r="E824">
        <v>2.3979265781437398E-3</v>
      </c>
    </row>
    <row r="825" spans="1:5" x14ac:dyDescent="0.25">
      <c r="A825" s="1">
        <v>43980</v>
      </c>
      <c r="B825">
        <v>4.8123100078225596E-3</v>
      </c>
      <c r="C825">
        <v>1.6004019740642999E-3</v>
      </c>
      <c r="D825">
        <v>3.6772521733130498E-4</v>
      </c>
      <c r="E825">
        <v>-1.7128564112044401E-3</v>
      </c>
    </row>
    <row r="826" spans="1:5" x14ac:dyDescent="0.25">
      <c r="A826" s="1">
        <v>43983</v>
      </c>
      <c r="B826">
        <v>3.7512605483673799E-3</v>
      </c>
      <c r="C826">
        <v>-1.7854309969033101E-3</v>
      </c>
      <c r="D826">
        <v>-5.4276967611877004E-4</v>
      </c>
      <c r="E826">
        <v>2.4317744289727898E-3</v>
      </c>
    </row>
    <row r="827" spans="1:5" x14ac:dyDescent="0.25">
      <c r="A827" s="1">
        <v>43984</v>
      </c>
      <c r="B827">
        <v>8.2108039650099496E-3</v>
      </c>
      <c r="C827" s="2">
        <v>9.122070682821E-5</v>
      </c>
      <c r="D827">
        <v>1.3677178363622399E-3</v>
      </c>
      <c r="E827">
        <v>4.0348669131007298E-4</v>
      </c>
    </row>
    <row r="828" spans="1:5" x14ac:dyDescent="0.25">
      <c r="A828" s="1">
        <v>43985</v>
      </c>
      <c r="B828">
        <v>1.3648963587616201E-2</v>
      </c>
      <c r="C828">
        <v>2.6296486047956398E-3</v>
      </c>
      <c r="D828">
        <v>-1.17646721243258E-3</v>
      </c>
      <c r="E828" s="2">
        <v>7.4296518111305305E-5</v>
      </c>
    </row>
    <row r="829" spans="1:5" x14ac:dyDescent="0.25">
      <c r="A829" s="1">
        <v>43986</v>
      </c>
      <c r="B829">
        <v>-3.3686961032639499E-3</v>
      </c>
      <c r="C829">
        <v>1.71657524096424E-4</v>
      </c>
      <c r="D829">
        <v>-1.03133950604861E-3</v>
      </c>
      <c r="E829" s="2">
        <v>5.6602665561067398E-5</v>
      </c>
    </row>
    <row r="830" spans="1:5" x14ac:dyDescent="0.25">
      <c r="A830" s="1">
        <v>43987</v>
      </c>
      <c r="B830">
        <v>2.6211704981766001E-2</v>
      </c>
      <c r="C830">
        <v>-1.9130582493656E-3</v>
      </c>
      <c r="D830">
        <v>-6.7005625021565596E-4</v>
      </c>
      <c r="E830">
        <v>2.93609708505782E-4</v>
      </c>
    </row>
    <row r="831" spans="1:5" x14ac:dyDescent="0.25">
      <c r="A831" s="1">
        <v>43990</v>
      </c>
      <c r="B831">
        <v>1.20415913936748E-2</v>
      </c>
      <c r="C831">
        <v>-8.6431465737635195E-4</v>
      </c>
      <c r="D831">
        <v>-6.3050541152637196E-3</v>
      </c>
      <c r="E831">
        <v>2.9281624154075999E-4</v>
      </c>
    </row>
    <row r="832" spans="1:5" x14ac:dyDescent="0.25">
      <c r="A832" s="1">
        <v>43991</v>
      </c>
      <c r="B832">
        <v>-7.7991826481333898E-3</v>
      </c>
      <c r="C832">
        <v>2.7412094758871798E-4</v>
      </c>
      <c r="D832">
        <v>1.8476258876134401E-3</v>
      </c>
      <c r="E832">
        <v>8.1101911233361003E-4</v>
      </c>
    </row>
    <row r="833" spans="1:5" x14ac:dyDescent="0.25">
      <c r="A833" s="1">
        <v>43992</v>
      </c>
      <c r="B833">
        <v>-5.3130787794885004E-3</v>
      </c>
      <c r="C833">
        <v>1.10900880671338E-3</v>
      </c>
      <c r="D833">
        <v>1.74015597810051E-3</v>
      </c>
      <c r="E833">
        <v>-3.10155946975143E-4</v>
      </c>
    </row>
    <row r="834" spans="1:5" x14ac:dyDescent="0.25">
      <c r="A834" s="1">
        <v>43993</v>
      </c>
      <c r="B834">
        <v>-5.8944121574601702E-2</v>
      </c>
      <c r="C834">
        <v>1.6464411429712701E-2</v>
      </c>
      <c r="D834">
        <v>-3.1164514006720701E-4</v>
      </c>
      <c r="E834">
        <v>-1.72158153695689E-3</v>
      </c>
    </row>
    <row r="835" spans="1:5" x14ac:dyDescent="0.25">
      <c r="A835" s="1">
        <v>43994</v>
      </c>
      <c r="B835">
        <v>1.3060857399820099E-2</v>
      </c>
      <c r="C835">
        <v>2.2441773944749999E-2</v>
      </c>
      <c r="D835" s="2">
        <v>-7.5049070546118202E-5</v>
      </c>
      <c r="E835">
        <v>7.5749960001192298E-4</v>
      </c>
    </row>
    <row r="836" spans="1:5" x14ac:dyDescent="0.25">
      <c r="A836" s="1">
        <v>43997</v>
      </c>
      <c r="B836">
        <v>8.3122075684491908E-3</v>
      </c>
      <c r="C836">
        <v>1.5411956750832601E-3</v>
      </c>
      <c r="D836">
        <v>1.04787912728698E-3</v>
      </c>
      <c r="E836">
        <v>9.9815225111265994E-4</v>
      </c>
    </row>
    <row r="837" spans="1:5" x14ac:dyDescent="0.25">
      <c r="A837" s="1">
        <v>43998</v>
      </c>
      <c r="B837">
        <v>1.8962430582503499E-2</v>
      </c>
      <c r="C837">
        <v>1.5656727427499899E-3</v>
      </c>
      <c r="D837">
        <v>-2.85197691888439E-3</v>
      </c>
      <c r="E837">
        <v>1.27771774734397E-3</v>
      </c>
    </row>
    <row r="838" spans="1:5" x14ac:dyDescent="0.25">
      <c r="A838" s="1">
        <v>43999</v>
      </c>
      <c r="B838">
        <v>-3.6002995449221299E-3</v>
      </c>
      <c r="C838">
        <v>-3.18276162924224E-3</v>
      </c>
      <c r="D838">
        <v>9.4566613069280105E-4</v>
      </c>
      <c r="E838" s="2">
        <v>3.8113225924618598E-5</v>
      </c>
    </row>
    <row r="839" spans="1:5" x14ac:dyDescent="0.25">
      <c r="A839" s="1">
        <v>44000</v>
      </c>
      <c r="B839">
        <v>5.9418851513903803E-4</v>
      </c>
      <c r="C839">
        <v>-1.07825155853469E-3</v>
      </c>
      <c r="D839">
        <v>8.8698842870149597E-4</v>
      </c>
      <c r="E839">
        <v>4.6581056331329498E-4</v>
      </c>
    </row>
    <row r="840" spans="1:5" x14ac:dyDescent="0.25">
      <c r="A840" s="1">
        <v>44001</v>
      </c>
      <c r="B840">
        <v>-5.6494636219482901E-3</v>
      </c>
      <c r="C840">
        <v>-8.4414737216354993E-3</v>
      </c>
      <c r="D840">
        <v>2.6297406053887801E-3</v>
      </c>
      <c r="E840" s="2">
        <v>-6.9133607751514699E-5</v>
      </c>
    </row>
    <row r="841" spans="1:5" x14ac:dyDescent="0.25">
      <c r="A841" s="1">
        <v>44004</v>
      </c>
      <c r="B841">
        <v>6.4950576872171402E-3</v>
      </c>
      <c r="C841">
        <v>-4.1984059185284899E-3</v>
      </c>
      <c r="D841">
        <v>-3.3973161202660498E-4</v>
      </c>
      <c r="E841">
        <v>1.03495933181285E-3</v>
      </c>
    </row>
    <row r="842" spans="1:5" x14ac:dyDescent="0.25">
      <c r="A842" s="1">
        <v>44005</v>
      </c>
      <c r="B842">
        <v>4.3074416426651602E-3</v>
      </c>
      <c r="C842">
        <v>-1.2075166957951E-3</v>
      </c>
      <c r="D842" s="2">
        <v>5.4721138199598202E-5</v>
      </c>
      <c r="E842">
        <v>-7.5621214534504701E-4</v>
      </c>
    </row>
    <row r="843" spans="1:5" x14ac:dyDescent="0.25">
      <c r="A843" s="1">
        <v>44006</v>
      </c>
      <c r="B843">
        <v>-2.5855158736495201E-2</v>
      </c>
      <c r="C843">
        <v>7.6669582449231301E-3</v>
      </c>
      <c r="D843">
        <v>4.5790446788052097E-4</v>
      </c>
      <c r="E843">
        <v>-5.3038387238057896E-4</v>
      </c>
    </row>
    <row r="844" spans="1:5" x14ac:dyDescent="0.25">
      <c r="A844" s="1">
        <v>44007</v>
      </c>
      <c r="B844">
        <v>1.09594699589881E-2</v>
      </c>
      <c r="C844">
        <v>-2.83416634569755E-3</v>
      </c>
      <c r="D844">
        <v>8.7221101173606797E-4</v>
      </c>
      <c r="E844">
        <v>2.7422413130013799E-3</v>
      </c>
    </row>
    <row r="845" spans="1:5" x14ac:dyDescent="0.25">
      <c r="A845" s="1">
        <v>44008</v>
      </c>
      <c r="B845">
        <v>-2.4226917788673499E-2</v>
      </c>
      <c r="C845">
        <v>1.87005684977181E-2</v>
      </c>
      <c r="D845">
        <v>1.72852146702862E-3</v>
      </c>
      <c r="E845">
        <v>8.2267457203699602E-4</v>
      </c>
    </row>
    <row r="846" spans="1:5" x14ac:dyDescent="0.25">
      <c r="A846" s="1">
        <v>44011</v>
      </c>
      <c r="B846">
        <v>1.46856981439322E-2</v>
      </c>
      <c r="C846">
        <v>-6.4842585861787302E-3</v>
      </c>
      <c r="D846">
        <v>8.2975162002529802E-4</v>
      </c>
      <c r="E846">
        <v>-1.39226407452419E-3</v>
      </c>
    </row>
    <row r="847" spans="1:5" x14ac:dyDescent="0.25">
      <c r="A847" s="1">
        <v>44012</v>
      </c>
      <c r="B847">
        <v>1.54098596900342E-2</v>
      </c>
      <c r="C847">
        <v>3.1653997372058599E-3</v>
      </c>
      <c r="D847">
        <v>2.6851336542488202E-3</v>
      </c>
      <c r="E847">
        <v>-5.5556963843617004E-4</v>
      </c>
    </row>
    <row r="848" spans="1:5" x14ac:dyDescent="0.25">
      <c r="A848" s="1">
        <v>44013</v>
      </c>
      <c r="B848">
        <v>5.0221108347929802E-3</v>
      </c>
      <c r="C848">
        <v>1.8047152950528801E-3</v>
      </c>
      <c r="D848">
        <v>-1.9712636114463901E-3</v>
      </c>
      <c r="E848">
        <v>2.6046675473358999E-3</v>
      </c>
    </row>
    <row r="849" spans="1:5" x14ac:dyDescent="0.25">
      <c r="A849" s="1">
        <v>44014</v>
      </c>
      <c r="B849">
        <v>4.5412823425956504E-3</v>
      </c>
      <c r="C849" s="2">
        <v>-6.07069464725329E-5</v>
      </c>
      <c r="D849">
        <v>1.13234699698705E-3</v>
      </c>
      <c r="E849" s="2">
        <v>2.2486564277723801E-5</v>
      </c>
    </row>
    <row r="850" spans="1:5" x14ac:dyDescent="0.25">
      <c r="A850" s="1">
        <v>44018</v>
      </c>
      <c r="B850">
        <v>1.5881738397001799E-2</v>
      </c>
      <c r="C850" s="2">
        <v>6.5629854456572504E-5</v>
      </c>
      <c r="D850">
        <v>2.0015577216030401E-3</v>
      </c>
      <c r="E850">
        <v>-1.0581467816809199E-3</v>
      </c>
    </row>
    <row r="851" spans="1:5" x14ac:dyDescent="0.25">
      <c r="A851" s="1">
        <v>44019</v>
      </c>
      <c r="B851">
        <v>-1.08185626407355E-2</v>
      </c>
      <c r="C851">
        <v>-2.4659705062056699E-3</v>
      </c>
      <c r="D851">
        <v>1.7775135956927799E-3</v>
      </c>
      <c r="E851" s="2">
        <v>1.19572044618987E-5</v>
      </c>
    </row>
    <row r="852" spans="1:5" x14ac:dyDescent="0.25">
      <c r="A852" s="1">
        <v>44020</v>
      </c>
      <c r="B852">
        <v>7.8275024480816101E-3</v>
      </c>
      <c r="C852">
        <v>-3.0351355370809002E-3</v>
      </c>
      <c r="D852" s="2">
        <v>2.5674014189291901E-5</v>
      </c>
      <c r="E852">
        <v>1.9708050759836798E-3</v>
      </c>
    </row>
    <row r="853" spans="1:5" x14ac:dyDescent="0.25">
      <c r="A853" s="1">
        <v>44021</v>
      </c>
      <c r="B853">
        <v>-5.6436399427117704E-3</v>
      </c>
      <c r="C853">
        <v>-1.3058092557180999E-3</v>
      </c>
      <c r="D853">
        <v>-1.4804968079461501E-3</v>
      </c>
      <c r="E853">
        <v>2.4849847952634798E-4</v>
      </c>
    </row>
    <row r="854" spans="1:5" x14ac:dyDescent="0.25">
      <c r="A854" s="1">
        <v>44022</v>
      </c>
      <c r="B854">
        <v>1.04662045335575E-2</v>
      </c>
      <c r="C854">
        <v>-5.0886078030554205E-4</v>
      </c>
      <c r="D854">
        <v>2.25689137496098E-4</v>
      </c>
      <c r="E854">
        <v>4.8775010351520499E-4</v>
      </c>
    </row>
    <row r="855" spans="1:5" x14ac:dyDescent="0.25">
      <c r="A855" s="1">
        <v>44025</v>
      </c>
      <c r="B855">
        <v>-9.3625197799713702E-3</v>
      </c>
      <c r="C855">
        <v>-6.7736494903791701E-3</v>
      </c>
      <c r="D855">
        <v>-3.4159911801163699E-3</v>
      </c>
      <c r="E855">
        <v>1.7936244611937899E-3</v>
      </c>
    </row>
    <row r="856" spans="1:5" x14ac:dyDescent="0.25">
      <c r="A856" s="1">
        <v>44026</v>
      </c>
      <c r="B856">
        <v>1.3406355182839801E-2</v>
      </c>
      <c r="C856">
        <v>-9.6922877991578705E-4</v>
      </c>
      <c r="D856">
        <v>-3.8690595605905798E-4</v>
      </c>
      <c r="E856">
        <v>3.4309833198187202E-4</v>
      </c>
    </row>
    <row r="857" spans="1:5" x14ac:dyDescent="0.25">
      <c r="A857" s="1">
        <v>44027</v>
      </c>
      <c r="B857">
        <v>9.0820385798993097E-3</v>
      </c>
      <c r="C857">
        <v>7.9891143244492603E-4</v>
      </c>
      <c r="D857">
        <v>-2.5803714014560603E-4</v>
      </c>
      <c r="E857">
        <v>-5.5436873360337202E-4</v>
      </c>
    </row>
    <row r="858" spans="1:5" x14ac:dyDescent="0.25">
      <c r="A858" s="1">
        <v>44028</v>
      </c>
      <c r="B858">
        <v>-3.4061043340275401E-3</v>
      </c>
      <c r="C858">
        <v>-3.6641891986344201E-4</v>
      </c>
      <c r="D858">
        <v>1.0008689492595399E-3</v>
      </c>
      <c r="E858">
        <v>1.0246102559074901E-3</v>
      </c>
    </row>
    <row r="859" spans="1:5" x14ac:dyDescent="0.25">
      <c r="A859" s="1">
        <v>44029</v>
      </c>
      <c r="B859">
        <v>2.8486395880045201E-3</v>
      </c>
      <c r="C859">
        <v>-2.55721695738297E-3</v>
      </c>
      <c r="D859">
        <v>2.19168820155513E-3</v>
      </c>
      <c r="E859">
        <v>4.9254087424599404E-4</v>
      </c>
    </row>
    <row r="860" spans="1:5" x14ac:dyDescent="0.25">
      <c r="A860" s="1">
        <v>44032</v>
      </c>
      <c r="B860">
        <v>8.4069053843267502E-3</v>
      </c>
      <c r="C860">
        <v>1.32634310357482E-3</v>
      </c>
      <c r="D860">
        <v>8.9191020293810598E-4</v>
      </c>
      <c r="E860">
        <v>2.4733798732472501E-3</v>
      </c>
    </row>
    <row r="861" spans="1:5" x14ac:dyDescent="0.25">
      <c r="A861" s="1">
        <v>44033</v>
      </c>
      <c r="B861">
        <v>1.67904939972451E-3</v>
      </c>
      <c r="C861">
        <v>-6.4030623025068602E-4</v>
      </c>
      <c r="D861">
        <v>3.1417530410737799E-4</v>
      </c>
      <c r="E861">
        <v>-7.4918175958671397E-4</v>
      </c>
    </row>
    <row r="862" spans="1:5" x14ac:dyDescent="0.25">
      <c r="A862" s="1">
        <v>44034</v>
      </c>
      <c r="B862">
        <v>5.74709114911109E-3</v>
      </c>
      <c r="C862">
        <v>-1.57809285778443E-3</v>
      </c>
      <c r="D862">
        <v>8.2230971952967902E-4</v>
      </c>
      <c r="E862">
        <v>-9.6824410641604898E-4</v>
      </c>
    </row>
    <row r="863" spans="1:5" x14ac:dyDescent="0.25">
      <c r="A863" s="1">
        <v>44035</v>
      </c>
      <c r="B863">
        <v>-1.23198271072826E-2</v>
      </c>
      <c r="C863">
        <v>-2.2799905621107E-3</v>
      </c>
      <c r="D863">
        <v>1.2809503567547901E-3</v>
      </c>
      <c r="E863">
        <v>-2.3988489996876702E-3</v>
      </c>
    </row>
    <row r="864" spans="1:5" x14ac:dyDescent="0.25">
      <c r="A864" s="1">
        <v>44036</v>
      </c>
      <c r="B864">
        <v>-6.1903908321639901E-3</v>
      </c>
      <c r="C864">
        <v>1.47142391452437E-3</v>
      </c>
      <c r="D864">
        <v>2.32213579508222E-3</v>
      </c>
      <c r="E864">
        <v>1.01564086938843E-4</v>
      </c>
    </row>
    <row r="865" spans="1:5" x14ac:dyDescent="0.25">
      <c r="A865" s="1">
        <v>44039</v>
      </c>
      <c r="B865">
        <v>7.3951294147647203E-3</v>
      </c>
      <c r="C865">
        <v>-2.5125287429050798E-4</v>
      </c>
      <c r="D865">
        <v>2.2229486760378899E-3</v>
      </c>
      <c r="E865">
        <v>2.53184060960287E-3</v>
      </c>
    </row>
    <row r="866" spans="1:5" x14ac:dyDescent="0.25">
      <c r="A866" s="1">
        <v>44040</v>
      </c>
      <c r="B866">
        <v>-6.4734010205561498E-3</v>
      </c>
      <c r="C866" s="2">
        <v>-8.2993894848004598E-5</v>
      </c>
      <c r="D866">
        <v>3.2617913758237101E-4</v>
      </c>
      <c r="E866">
        <v>-2.7455062420100803E-4</v>
      </c>
    </row>
    <row r="867" spans="1:5" x14ac:dyDescent="0.25">
      <c r="A867" s="1">
        <v>44041</v>
      </c>
      <c r="B867">
        <v>1.24283814518835E-2</v>
      </c>
      <c r="C867">
        <v>-2.0840828318252598E-3</v>
      </c>
      <c r="D867">
        <v>4.7351438406262298E-4</v>
      </c>
      <c r="E867">
        <v>4.6120400800253499E-4</v>
      </c>
    </row>
    <row r="868" spans="1:5" x14ac:dyDescent="0.25">
      <c r="A868" s="1">
        <v>44042</v>
      </c>
      <c r="B868">
        <v>-3.7502608610255799E-3</v>
      </c>
      <c r="C868">
        <v>-1.0871855211794701E-3</v>
      </c>
      <c r="D868">
        <v>5.7248284677013895E-4</v>
      </c>
      <c r="E868">
        <v>6.9917028533272797E-4</v>
      </c>
    </row>
    <row r="869" spans="1:5" x14ac:dyDescent="0.25">
      <c r="A869" s="1">
        <v>44043</v>
      </c>
      <c r="B869">
        <v>7.6704597963170801E-3</v>
      </c>
      <c r="C869">
        <v>-1.33385525117635E-3</v>
      </c>
      <c r="D869">
        <v>1.4190584363167301E-3</v>
      </c>
      <c r="E869">
        <v>6.8611807931606705E-4</v>
      </c>
    </row>
    <row r="870" spans="1:5" x14ac:dyDescent="0.25">
      <c r="A870" s="1">
        <v>44046</v>
      </c>
      <c r="B870">
        <v>7.1810266819927098E-3</v>
      </c>
      <c r="C870">
        <v>-1.4346085382810301E-4</v>
      </c>
      <c r="D870">
        <v>1.1540028058105701E-3</v>
      </c>
      <c r="E870">
        <v>-3.28106461618737E-3</v>
      </c>
    </row>
    <row r="871" spans="1:5" x14ac:dyDescent="0.25">
      <c r="A871" s="1">
        <v>44047</v>
      </c>
      <c r="B871">
        <v>3.6119601409574302E-3</v>
      </c>
      <c r="C871">
        <v>4.32473161544377E-4</v>
      </c>
      <c r="D871">
        <v>-2.8619053000338199E-3</v>
      </c>
      <c r="E871">
        <v>-1.2764376193596899E-3</v>
      </c>
    </row>
    <row r="872" spans="1:5" x14ac:dyDescent="0.25">
      <c r="A872" s="1">
        <v>44048</v>
      </c>
      <c r="B872">
        <v>6.4297401187354197E-3</v>
      </c>
      <c r="C872">
        <v>6.6722241526084804E-4</v>
      </c>
      <c r="D872">
        <v>1.5384746151687601E-3</v>
      </c>
      <c r="E872">
        <v>4.5054734846217099E-4</v>
      </c>
    </row>
    <row r="873" spans="1:5" x14ac:dyDescent="0.25">
      <c r="A873" s="1">
        <v>44049</v>
      </c>
      <c r="B873">
        <v>6.4277278778279703E-3</v>
      </c>
      <c r="C873">
        <v>-5.0351976392881605E-4</v>
      </c>
      <c r="D873">
        <v>-1.2475600441315101E-3</v>
      </c>
      <c r="E873">
        <v>1.2011519852976799E-3</v>
      </c>
    </row>
    <row r="874" spans="1:5" x14ac:dyDescent="0.25">
      <c r="A874" s="1">
        <v>44050</v>
      </c>
      <c r="B874">
        <v>6.3299454191501005E-4</v>
      </c>
      <c r="C874">
        <v>9.2983254695622099E-4</v>
      </c>
      <c r="D874">
        <v>1.01685601715351E-3</v>
      </c>
      <c r="E874">
        <v>-1.56207262483465E-3</v>
      </c>
    </row>
    <row r="875" spans="1:5" x14ac:dyDescent="0.25">
      <c r="A875" s="1">
        <v>44053</v>
      </c>
      <c r="B875">
        <v>2.74223580243959E-3</v>
      </c>
      <c r="C875">
        <v>1.1459731736802501E-3</v>
      </c>
      <c r="D875">
        <v>-2.0797491850779101E-3</v>
      </c>
      <c r="E875">
        <v>1.2863646745762099E-3</v>
      </c>
    </row>
    <row r="876" spans="1:5" x14ac:dyDescent="0.25">
      <c r="A876" s="1">
        <v>44054</v>
      </c>
      <c r="B876">
        <v>-7.9691233666718802E-3</v>
      </c>
      <c r="C876">
        <v>-1.7600912107361699E-3</v>
      </c>
      <c r="D876">
        <v>-5.61993688204098E-3</v>
      </c>
      <c r="E876">
        <v>-5.3039855462888499E-4</v>
      </c>
    </row>
    <row r="877" spans="1:5" x14ac:dyDescent="0.25">
      <c r="A877" s="1">
        <v>44055</v>
      </c>
      <c r="B877">
        <v>1.39965023742458E-2</v>
      </c>
      <c r="C877">
        <v>-3.15512054043198E-3</v>
      </c>
      <c r="D877">
        <v>-3.74403677311363E-3</v>
      </c>
      <c r="E877">
        <v>8.9333471487495998E-4</v>
      </c>
    </row>
    <row r="878" spans="1:5" x14ac:dyDescent="0.25">
      <c r="A878" s="1">
        <v>44056</v>
      </c>
      <c r="B878">
        <v>-2.0471252976762499E-3</v>
      </c>
      <c r="C878">
        <v>1.2224700603957701E-4</v>
      </c>
      <c r="D878">
        <v>1.12199394352252E-3</v>
      </c>
      <c r="E878">
        <v>-6.5051705613750001E-4</v>
      </c>
    </row>
    <row r="879" spans="1:5" x14ac:dyDescent="0.25">
      <c r="A879" s="1">
        <v>44057</v>
      </c>
      <c r="B879">
        <v>-1.7193183199293299E-4</v>
      </c>
      <c r="C879">
        <v>-1.6469213722068901E-3</v>
      </c>
      <c r="D879">
        <v>-2.0499185178831599E-3</v>
      </c>
      <c r="E879">
        <v>-2.3587844071060101E-4</v>
      </c>
    </row>
    <row r="880" spans="1:5" x14ac:dyDescent="0.25">
      <c r="A880" s="1">
        <v>44060</v>
      </c>
      <c r="B880">
        <v>2.7098744385312102E-3</v>
      </c>
      <c r="C880">
        <v>1.91679011474432E-3</v>
      </c>
      <c r="D880">
        <v>5.4432994416320202E-4</v>
      </c>
      <c r="E880">
        <v>5.12474052500433E-4</v>
      </c>
    </row>
    <row r="881" spans="1:5" x14ac:dyDescent="0.25">
      <c r="A881" s="1">
        <v>44061</v>
      </c>
      <c r="B881">
        <v>2.3033775972136602E-3</v>
      </c>
      <c r="C881">
        <v>-1.54693025790964E-4</v>
      </c>
      <c r="D881">
        <v>1.25414109946375E-3</v>
      </c>
      <c r="E881">
        <v>3.6876433160259997E-4</v>
      </c>
    </row>
    <row r="882" spans="1:5" x14ac:dyDescent="0.25">
      <c r="A882" s="1">
        <v>44062</v>
      </c>
      <c r="B882">
        <v>-4.4044156257928499E-3</v>
      </c>
      <c r="C882">
        <v>-1.1201016317668999E-3</v>
      </c>
      <c r="D882">
        <v>1.4927891421037101E-3</v>
      </c>
      <c r="E882" s="2">
        <v>-5.2461346479848398E-5</v>
      </c>
    </row>
    <row r="883" spans="1:5" x14ac:dyDescent="0.25">
      <c r="A883" s="1">
        <v>44063</v>
      </c>
      <c r="B883">
        <v>3.1586589033587502E-3</v>
      </c>
      <c r="C883">
        <v>-6.2975370935069996E-4</v>
      </c>
      <c r="D883">
        <v>8.5379051578660103E-4</v>
      </c>
      <c r="E883">
        <v>-3.13385550268052E-4</v>
      </c>
    </row>
    <row r="884" spans="1:5" x14ac:dyDescent="0.25">
      <c r="A884" s="1">
        <v>44064</v>
      </c>
      <c r="B884">
        <v>3.4411358997610201E-3</v>
      </c>
      <c r="C884">
        <v>-7.25365008729439E-4</v>
      </c>
      <c r="D884">
        <v>4.1654541200908298E-4</v>
      </c>
      <c r="E884">
        <v>-4.6602724370070598E-4</v>
      </c>
    </row>
    <row r="885" spans="1:5" x14ac:dyDescent="0.25">
      <c r="A885" s="1">
        <v>44067</v>
      </c>
      <c r="B885">
        <v>1.00436835474337E-2</v>
      </c>
      <c r="C885">
        <v>2.9879704938684499E-4</v>
      </c>
      <c r="D885" s="2">
        <v>5.7037256735448196E-6</v>
      </c>
      <c r="E885">
        <v>1.0269980783164101E-3</v>
      </c>
    </row>
    <row r="886" spans="1:5" x14ac:dyDescent="0.25">
      <c r="A886" s="1">
        <v>44068</v>
      </c>
      <c r="B886">
        <v>3.5963255694666501E-3</v>
      </c>
      <c r="C886">
        <v>1.1959810823016701E-3</v>
      </c>
      <c r="D886">
        <v>-3.8357336375302001E-3</v>
      </c>
      <c r="E886">
        <v>4.4968116696120198E-4</v>
      </c>
    </row>
    <row r="887" spans="1:5" x14ac:dyDescent="0.25">
      <c r="A887" s="1">
        <v>44069</v>
      </c>
      <c r="B887">
        <v>1.01956661884876E-2</v>
      </c>
      <c r="C887">
        <v>-5.1475781217389296E-3</v>
      </c>
      <c r="D887">
        <v>-4.55189590758742E-4</v>
      </c>
      <c r="E887">
        <v>2.5654558227805602E-4</v>
      </c>
    </row>
    <row r="888" spans="1:5" x14ac:dyDescent="0.25">
      <c r="A888" s="1">
        <v>44070</v>
      </c>
      <c r="B888">
        <v>1.67302435084071E-3</v>
      </c>
      <c r="C888">
        <v>2.5904497758877298E-3</v>
      </c>
      <c r="D888">
        <v>3.9525012458962999E-4</v>
      </c>
      <c r="E888">
        <v>-9.5463592450117896E-4</v>
      </c>
    </row>
    <row r="889" spans="1:5" x14ac:dyDescent="0.25">
      <c r="A889" s="1">
        <v>44071</v>
      </c>
      <c r="B889">
        <v>6.7325766598269601E-3</v>
      </c>
      <c r="C889">
        <v>2.5422432123241002E-3</v>
      </c>
      <c r="D889">
        <v>-2.4764947721624899E-3</v>
      </c>
      <c r="E889">
        <v>1.0352937226223401E-3</v>
      </c>
    </row>
    <row r="890" spans="1:5" x14ac:dyDescent="0.25">
      <c r="A890" s="1">
        <v>44074</v>
      </c>
      <c r="B890">
        <v>-2.1949766391772198E-3</v>
      </c>
      <c r="C890">
        <v>-1.5810192577958499E-3</v>
      </c>
      <c r="D890">
        <v>0</v>
      </c>
      <c r="E890">
        <v>-3.6337564796162699E-4</v>
      </c>
    </row>
    <row r="891" spans="1:5" x14ac:dyDescent="0.25">
      <c r="A891" s="1">
        <v>44075</v>
      </c>
      <c r="B891">
        <v>7.5250477814823302E-3</v>
      </c>
      <c r="C891">
        <v>-1.34597847855011E-3</v>
      </c>
      <c r="D891">
        <v>4.7328073382910604E-3</v>
      </c>
      <c r="E891">
        <v>1.0919213201481201E-3</v>
      </c>
    </row>
    <row r="892" spans="1:5" x14ac:dyDescent="0.25">
      <c r="A892" s="1">
        <v>44076</v>
      </c>
      <c r="B892">
        <v>1.5365857116526899E-2</v>
      </c>
      <c r="C892">
        <v>3.6950720471329301E-3</v>
      </c>
      <c r="D892">
        <v>-4.2848817943941199E-4</v>
      </c>
      <c r="E892">
        <v>1.0823508380885999E-4</v>
      </c>
    </row>
    <row r="893" spans="1:5" x14ac:dyDescent="0.25">
      <c r="A893" s="1">
        <v>44077</v>
      </c>
      <c r="B893">
        <v>-3.5125836395929401E-2</v>
      </c>
      <c r="C893">
        <v>-9.6731492214341397E-4</v>
      </c>
      <c r="D893" s="2">
        <v>-4.8582810829977897E-5</v>
      </c>
      <c r="E893">
        <v>-1.36361446506583E-3</v>
      </c>
    </row>
    <row r="894" spans="1:5" x14ac:dyDescent="0.25">
      <c r="A894" s="1">
        <v>44078</v>
      </c>
      <c r="B894">
        <v>-8.1329991374968699E-3</v>
      </c>
      <c r="C894">
        <v>2.8518895053419601E-2</v>
      </c>
      <c r="D894">
        <v>-4.6584605359800598E-4</v>
      </c>
      <c r="E894">
        <v>-1.9856390751382601E-4</v>
      </c>
    </row>
    <row r="895" spans="1:5" x14ac:dyDescent="0.25">
      <c r="A895" s="1">
        <v>44082</v>
      </c>
      <c r="B895">
        <v>-2.7756378831384002E-2</v>
      </c>
      <c r="C895">
        <v>1.63568549198547E-2</v>
      </c>
      <c r="D895">
        <v>-1.04935694720054E-3</v>
      </c>
      <c r="E895">
        <v>-8.1751681888742002E-4</v>
      </c>
    </row>
    <row r="896" spans="1:5" x14ac:dyDescent="0.25">
      <c r="A896" s="1">
        <v>44083</v>
      </c>
      <c r="B896">
        <v>2.0145024971186899E-2</v>
      </c>
      <c r="C896">
        <v>-1.04148228733261E-2</v>
      </c>
      <c r="D896">
        <v>2.1982362588768198E-3</v>
      </c>
      <c r="E896">
        <v>9.0077416184941497E-4</v>
      </c>
    </row>
    <row r="897" spans="1:5" x14ac:dyDescent="0.25">
      <c r="A897" s="1">
        <v>44084</v>
      </c>
      <c r="B897">
        <v>-1.75847906418433E-2</v>
      </c>
      <c r="C897">
        <v>-1.38881580872773E-3</v>
      </c>
      <c r="D897">
        <v>1.8392695472368901E-3</v>
      </c>
      <c r="E897" s="2">
        <v>7.6919957092691504E-5</v>
      </c>
    </row>
    <row r="898" spans="1:5" x14ac:dyDescent="0.25">
      <c r="A898" s="1">
        <v>44085</v>
      </c>
      <c r="B898">
        <v>5.33063407592848E-4</v>
      </c>
      <c r="C898">
        <v>4.2591371959033099E-4</v>
      </c>
      <c r="D898">
        <v>1.51660713318491E-3</v>
      </c>
      <c r="E898">
        <v>7.4117166654552504E-4</v>
      </c>
    </row>
    <row r="899" spans="1:5" x14ac:dyDescent="0.25">
      <c r="A899" s="1">
        <v>44088</v>
      </c>
      <c r="B899">
        <v>1.27418085166883E-2</v>
      </c>
      <c r="C899">
        <v>-8.1713036842756505E-4</v>
      </c>
      <c r="D899">
        <v>1.9099668388766701E-3</v>
      </c>
      <c r="E899">
        <v>1.47216236686231E-3</v>
      </c>
    </row>
    <row r="900" spans="1:5" x14ac:dyDescent="0.25">
      <c r="A900" s="1">
        <v>44089</v>
      </c>
      <c r="B900">
        <v>5.2193856138835698E-3</v>
      </c>
      <c r="C900">
        <v>2.02646098345304E-4</v>
      </c>
      <c r="D900">
        <v>1.3977828663640499E-3</v>
      </c>
      <c r="E900">
        <v>1.12883589670254E-3</v>
      </c>
    </row>
    <row r="901" spans="1:5" x14ac:dyDescent="0.25">
      <c r="A901" s="1">
        <v>44090</v>
      </c>
      <c r="B901">
        <v>-4.6189580148182597E-3</v>
      </c>
      <c r="C901">
        <v>-2.1905399488059102E-3</v>
      </c>
      <c r="D901">
        <v>1.2142601807771901E-3</v>
      </c>
      <c r="E901">
        <v>5.7284106169341799E-4</v>
      </c>
    </row>
    <row r="902" spans="1:5" x14ac:dyDescent="0.25">
      <c r="A902" s="1">
        <v>44091</v>
      </c>
      <c r="B902">
        <v>-8.4123716212423094E-3</v>
      </c>
      <c r="C902">
        <v>3.8701079154339602E-3</v>
      </c>
      <c r="D902">
        <v>1.57265674145534E-3</v>
      </c>
      <c r="E902">
        <v>-4.3460848670573399E-4</v>
      </c>
    </row>
    <row r="903" spans="1:5" x14ac:dyDescent="0.25">
      <c r="A903" s="1">
        <v>44092</v>
      </c>
      <c r="B903">
        <v>-1.1182570203842199E-2</v>
      </c>
      <c r="C903">
        <v>9.8800075561935596E-3</v>
      </c>
      <c r="D903">
        <v>2.3736706454178199E-3</v>
      </c>
      <c r="E903">
        <v>1.0730578176088001E-4</v>
      </c>
    </row>
    <row r="904" spans="1:5" x14ac:dyDescent="0.25">
      <c r="A904" s="1">
        <v>44095</v>
      </c>
      <c r="B904">
        <v>-1.1571124305988599E-2</v>
      </c>
      <c r="C904">
        <v>3.6953403620378902E-3</v>
      </c>
      <c r="D904">
        <v>-8.2980524978837301E-4</v>
      </c>
      <c r="E904">
        <v>-1.49166901808328E-3</v>
      </c>
    </row>
    <row r="905" spans="1:5" x14ac:dyDescent="0.25">
      <c r="A905" s="1">
        <v>44096</v>
      </c>
      <c r="B905">
        <v>1.0517942372281999E-2</v>
      </c>
      <c r="C905">
        <v>-3.8832293760096E-3</v>
      </c>
      <c r="D905">
        <v>3.7569984689533799E-4</v>
      </c>
      <c r="E905">
        <v>1.0396577083990801E-3</v>
      </c>
    </row>
    <row r="906" spans="1:5" x14ac:dyDescent="0.25">
      <c r="A906" s="1">
        <v>44097</v>
      </c>
      <c r="B906">
        <v>-2.3721411401357799E-2</v>
      </c>
      <c r="C906">
        <v>9.4508562087618399E-3</v>
      </c>
      <c r="D906">
        <v>1.57000499803738E-3</v>
      </c>
      <c r="E906">
        <v>-3.0216344846909402E-3</v>
      </c>
    </row>
    <row r="907" spans="1:5" x14ac:dyDescent="0.25">
      <c r="A907" s="1">
        <v>44098</v>
      </c>
      <c r="B907">
        <v>2.987407782707E-3</v>
      </c>
      <c r="C907">
        <v>-1.0790514832414999E-3</v>
      </c>
      <c r="D907">
        <v>-1.30816617093554E-3</v>
      </c>
      <c r="E907">
        <v>-9.8090006495055106E-4</v>
      </c>
    </row>
    <row r="908" spans="1:5" x14ac:dyDescent="0.25">
      <c r="A908" s="1">
        <v>44099</v>
      </c>
      <c r="B908">
        <v>1.59767633116592E-2</v>
      </c>
      <c r="C908">
        <v>-9.3411768601205907E-3</v>
      </c>
      <c r="D908" s="2">
        <v>2.54071495719987E-5</v>
      </c>
      <c r="E908">
        <v>8.2300149204006501E-4</v>
      </c>
    </row>
    <row r="909" spans="1:5" x14ac:dyDescent="0.25">
      <c r="A909" s="1">
        <v>44102</v>
      </c>
      <c r="B909">
        <v>1.6110548559024399E-2</v>
      </c>
      <c r="C909">
        <v>1.2425146926593399E-3</v>
      </c>
      <c r="D909">
        <v>1.33807588075884E-3</v>
      </c>
      <c r="E909">
        <v>1.0985307238975299E-3</v>
      </c>
    </row>
    <row r="910" spans="1:5" x14ac:dyDescent="0.25">
      <c r="A910" s="1">
        <v>44103</v>
      </c>
      <c r="B910">
        <v>-4.81262680510807E-3</v>
      </c>
      <c r="C910">
        <v>1.9025695947068001E-3</v>
      </c>
      <c r="D910">
        <v>6.76601431012002E-4</v>
      </c>
      <c r="E910">
        <v>2.2267810231875098E-3</v>
      </c>
    </row>
    <row r="911" spans="1:5" x14ac:dyDescent="0.25">
      <c r="A911" s="1">
        <v>44104</v>
      </c>
      <c r="B911">
        <v>8.2537093722925194E-3</v>
      </c>
      <c r="C911">
        <v>-3.2358771235406702E-3</v>
      </c>
      <c r="D911">
        <v>2.3665038286657599E-4</v>
      </c>
      <c r="E911">
        <v>7.1087520585755195E-4</v>
      </c>
    </row>
    <row r="912" spans="1:5" x14ac:dyDescent="0.25">
      <c r="A912" s="1">
        <v>44105</v>
      </c>
      <c r="B912">
        <v>5.2928932500744203E-3</v>
      </c>
      <c r="C912">
        <v>-2.7740124766348902E-3</v>
      </c>
      <c r="D912">
        <v>-6.2810178065453304E-4</v>
      </c>
      <c r="E912">
        <v>-1.9347141908986299E-3</v>
      </c>
    </row>
    <row r="913" spans="1:5" x14ac:dyDescent="0.25">
      <c r="A913" s="1">
        <v>44106</v>
      </c>
      <c r="B913">
        <v>-9.5716990061523993E-3</v>
      </c>
      <c r="C913">
        <v>-4.6237359705257799E-3</v>
      </c>
      <c r="D913">
        <v>1.6797486013837501E-3</v>
      </c>
      <c r="E913">
        <v>8.1711375325954595E-4</v>
      </c>
    </row>
    <row r="914" spans="1:5" x14ac:dyDescent="0.25">
      <c r="A914" s="1">
        <v>44109</v>
      </c>
      <c r="B914">
        <v>1.7975534875942199E-2</v>
      </c>
      <c r="C914">
        <v>-2.4042604299951901E-3</v>
      </c>
      <c r="D914">
        <v>-4.8788585609336101E-3</v>
      </c>
      <c r="E914">
        <v>7.13955031988344E-4</v>
      </c>
    </row>
    <row r="915" spans="1:5" x14ac:dyDescent="0.25">
      <c r="A915" s="1">
        <v>44110</v>
      </c>
      <c r="B915">
        <v>-1.39880245142477E-2</v>
      </c>
      <c r="C915">
        <v>-1.80271845965573E-3</v>
      </c>
      <c r="D915" s="2">
        <v>-1.13097543804618E-5</v>
      </c>
      <c r="E915">
        <v>2.03443490087051E-4</v>
      </c>
    </row>
    <row r="916" spans="1:5" x14ac:dyDescent="0.25">
      <c r="A916" s="1">
        <v>44111</v>
      </c>
      <c r="B916">
        <v>1.7405793004953998E-2</v>
      </c>
      <c r="C916">
        <v>-5.4176073969936997E-3</v>
      </c>
      <c r="D916">
        <v>-1.07726628835114E-3</v>
      </c>
      <c r="E916">
        <v>-1.26220760946782E-3</v>
      </c>
    </row>
    <row r="917" spans="1:5" x14ac:dyDescent="0.25">
      <c r="A917" s="1">
        <v>44112</v>
      </c>
      <c r="B917">
        <v>8.0071356504700601E-3</v>
      </c>
      <c r="C917">
        <v>3.4966216817313698E-3</v>
      </c>
      <c r="D917">
        <v>5.7459551872107695E-4</v>
      </c>
      <c r="E917">
        <v>-4.7357731515840202E-4</v>
      </c>
    </row>
    <row r="918" spans="1:5" x14ac:dyDescent="0.25">
      <c r="A918" s="1">
        <v>44113</v>
      </c>
      <c r="B918">
        <v>8.7906859346125101E-3</v>
      </c>
      <c r="C918" s="2">
        <v>8.28145685842773E-5</v>
      </c>
      <c r="D918">
        <v>8.8827281856884699E-4</v>
      </c>
      <c r="E918" s="2">
        <v>2.3027181144996601E-5</v>
      </c>
    </row>
    <row r="919" spans="1:5" x14ac:dyDescent="0.25">
      <c r="A919" s="1">
        <v>44116</v>
      </c>
      <c r="B919">
        <v>1.6418713134107501E-2</v>
      </c>
      <c r="C919">
        <v>-5.7623826073849296E-3</v>
      </c>
      <c r="D919">
        <v>0</v>
      </c>
      <c r="E919">
        <v>2.16310963058408E-4</v>
      </c>
    </row>
    <row r="920" spans="1:5" x14ac:dyDescent="0.25">
      <c r="A920" s="1">
        <v>44117</v>
      </c>
      <c r="B920">
        <v>-6.3069078891523304E-3</v>
      </c>
      <c r="C920">
        <v>2.0798954190137599E-4</v>
      </c>
      <c r="D920">
        <v>-1.45276123558191E-3</v>
      </c>
      <c r="E920">
        <v>2.7835293198430402E-4</v>
      </c>
    </row>
    <row r="921" spans="1:5" x14ac:dyDescent="0.25">
      <c r="A921" s="1">
        <v>44118</v>
      </c>
      <c r="B921">
        <v>-6.6231388438835401E-3</v>
      </c>
      <c r="C921">
        <v>4.6091197617359399E-4</v>
      </c>
      <c r="D921">
        <v>1.40392589762083E-3</v>
      </c>
      <c r="E921" s="2">
        <v>-4.3938232609064197E-5</v>
      </c>
    </row>
    <row r="922" spans="1:5" x14ac:dyDescent="0.25">
      <c r="A922" s="1">
        <v>44119</v>
      </c>
      <c r="B922">
        <v>-1.5278028589691399E-3</v>
      </c>
      <c r="C922">
        <v>-1.3625662671724601E-3</v>
      </c>
      <c r="D922">
        <v>-1.0514682397234599E-3</v>
      </c>
      <c r="E922">
        <v>-1.4897807734585099E-3</v>
      </c>
    </row>
    <row r="923" spans="1:5" x14ac:dyDescent="0.25">
      <c r="A923" s="1">
        <v>44120</v>
      </c>
      <c r="B923">
        <v>1.34927971429554E-4</v>
      </c>
      <c r="C923">
        <v>-3.0009225397156199E-3</v>
      </c>
      <c r="D923" s="2">
        <v>-7.0737566457923506E-5</v>
      </c>
      <c r="E923">
        <v>4.0722755568478499E-4</v>
      </c>
    </row>
    <row r="924" spans="1:5" x14ac:dyDescent="0.25">
      <c r="A924" s="1">
        <v>44123</v>
      </c>
      <c r="B924">
        <v>-1.6329822808936099E-2</v>
      </c>
      <c r="C924">
        <v>-1.69811737170233E-4</v>
      </c>
      <c r="D924">
        <v>-1.9128791094359301E-3</v>
      </c>
      <c r="E924">
        <v>1.0228911162082301E-3</v>
      </c>
    </row>
    <row r="925" spans="1:5" x14ac:dyDescent="0.25">
      <c r="A925" s="1">
        <v>44124</v>
      </c>
      <c r="B925">
        <v>4.7272769717412403E-3</v>
      </c>
      <c r="C925">
        <v>-2.27814052227581E-3</v>
      </c>
      <c r="D925" s="2">
        <v>2.8351260779047E-6</v>
      </c>
      <c r="E925">
        <v>7.6516377434287998E-4</v>
      </c>
    </row>
    <row r="926" spans="1:5" x14ac:dyDescent="0.25">
      <c r="A926" s="1">
        <v>44125</v>
      </c>
      <c r="B926">
        <v>-2.1956829851994498E-3</v>
      </c>
      <c r="C926">
        <v>-2.9847461364944602E-3</v>
      </c>
      <c r="D926">
        <v>7.68316988877915E-4</v>
      </c>
      <c r="E926">
        <v>-3.4081951411268902E-4</v>
      </c>
    </row>
    <row r="927" spans="1:5" x14ac:dyDescent="0.25">
      <c r="A927" s="1">
        <v>44126</v>
      </c>
      <c r="B927">
        <v>5.21894538299427E-3</v>
      </c>
      <c r="C927">
        <v>-1.3949832587979399E-3</v>
      </c>
      <c r="D927">
        <v>1.2521601178503399E-3</v>
      </c>
      <c r="E927">
        <v>5.4521825463238395E-4</v>
      </c>
    </row>
    <row r="928" spans="1:5" x14ac:dyDescent="0.25">
      <c r="A928" s="1">
        <v>44127</v>
      </c>
      <c r="B928">
        <v>3.44578962151342E-3</v>
      </c>
      <c r="C928" s="2">
        <v>-9.7766686267264301E-5</v>
      </c>
      <c r="D928" s="2">
        <v>-7.9223160325048102E-5</v>
      </c>
      <c r="E928">
        <v>-2.2089514797185499E-4</v>
      </c>
    </row>
    <row r="929" spans="1:5" x14ac:dyDescent="0.25">
      <c r="A929" s="1">
        <v>44130</v>
      </c>
      <c r="B929">
        <v>-1.85895382626486E-2</v>
      </c>
      <c r="C929">
        <v>-4.0869451048722799E-3</v>
      </c>
      <c r="D929">
        <v>-1.5619517605913701E-3</v>
      </c>
      <c r="E929">
        <v>-8.8307882959648399E-4</v>
      </c>
    </row>
    <row r="930" spans="1:5" x14ac:dyDescent="0.25">
      <c r="A930" s="1">
        <v>44131</v>
      </c>
      <c r="B930">
        <v>-3.02560740024171E-3</v>
      </c>
      <c r="C930">
        <v>3.2708406659180899E-3</v>
      </c>
      <c r="D930">
        <v>-1.09677711901878E-3</v>
      </c>
      <c r="E930" s="2">
        <v>-8.9292814858366002E-5</v>
      </c>
    </row>
    <row r="931" spans="1:5" x14ac:dyDescent="0.25">
      <c r="A931" s="1">
        <v>44132</v>
      </c>
      <c r="B931">
        <v>-3.5287906850543102E-2</v>
      </c>
      <c r="C931">
        <v>4.6650766170547503E-2</v>
      </c>
      <c r="D931">
        <v>-7.9724227937516502E-4</v>
      </c>
      <c r="E931">
        <v>-8.1905567206519403E-4</v>
      </c>
    </row>
    <row r="932" spans="1:5" x14ac:dyDescent="0.25">
      <c r="A932" s="1">
        <v>44133</v>
      </c>
      <c r="B932">
        <v>1.19473071173299E-2</v>
      </c>
      <c r="C932">
        <v>4.5823590548792403E-3</v>
      </c>
      <c r="D932">
        <v>4.45789700838084E-4</v>
      </c>
      <c r="E932">
        <v>-4.3779290929102301E-4</v>
      </c>
    </row>
    <row r="933" spans="1:5" x14ac:dyDescent="0.25">
      <c r="A933" s="1">
        <v>44134</v>
      </c>
      <c r="B933">
        <v>-1.21295062701843E-2</v>
      </c>
      <c r="C933">
        <v>7.4138667403802396E-3</v>
      </c>
      <c r="D933">
        <v>-1.64045626254116E-3</v>
      </c>
      <c r="E933">
        <v>4.4217589659378798E-4</v>
      </c>
    </row>
    <row r="934" spans="1:5" x14ac:dyDescent="0.25">
      <c r="A934" s="1">
        <v>44137</v>
      </c>
      <c r="B934">
        <v>1.23181934947216E-2</v>
      </c>
      <c r="C934">
        <v>-3.9499024698859096E-3</v>
      </c>
      <c r="D934">
        <v>-2.48178461066117E-3</v>
      </c>
      <c r="E934">
        <v>8.1902540863998397E-4</v>
      </c>
    </row>
    <row r="935" spans="1:5" x14ac:dyDescent="0.25">
      <c r="A935" s="1">
        <v>44138</v>
      </c>
      <c r="B935">
        <v>1.7799313644932101E-2</v>
      </c>
      <c r="C935">
        <v>-1.24684459781654E-3</v>
      </c>
      <c r="D935">
        <v>1.459146741144E-3</v>
      </c>
      <c r="E935">
        <v>7.9254173576415101E-4</v>
      </c>
    </row>
    <row r="936" spans="1:5" x14ac:dyDescent="0.25">
      <c r="A936" s="1">
        <v>44139</v>
      </c>
      <c r="B936">
        <v>2.2047038430944299E-2</v>
      </c>
      <c r="C936">
        <v>3.1658499621662799E-3</v>
      </c>
      <c r="D936">
        <v>4.18893461050307E-3</v>
      </c>
      <c r="E936">
        <v>2.1094472704406E-3</v>
      </c>
    </row>
    <row r="937" spans="1:5" x14ac:dyDescent="0.25">
      <c r="A937" s="1">
        <v>44140</v>
      </c>
      <c r="B937">
        <v>1.9460190971818801E-2</v>
      </c>
      <c r="C937">
        <v>-4.34675020351649E-3</v>
      </c>
      <c r="D937">
        <v>2.3096062617251598E-3</v>
      </c>
      <c r="E937">
        <v>7.4781308151172701E-4</v>
      </c>
    </row>
    <row r="938" spans="1:5" x14ac:dyDescent="0.25">
      <c r="A938" s="1">
        <v>44141</v>
      </c>
      <c r="B938">
        <v>-2.87712401543904E-4</v>
      </c>
      <c r="C938">
        <v>1.2486955705642599E-2</v>
      </c>
      <c r="D938">
        <v>1.86887350186171E-3</v>
      </c>
      <c r="E938">
        <v>1.7663005699985999E-3</v>
      </c>
    </row>
    <row r="939" spans="1:5" x14ac:dyDescent="0.25">
      <c r="A939" s="1">
        <v>44144</v>
      </c>
      <c r="B939">
        <v>1.1699872344305501E-2</v>
      </c>
      <c r="C939">
        <v>-3.7205311178143399E-3</v>
      </c>
      <c r="D939">
        <v>-1.02158882460845E-3</v>
      </c>
      <c r="E939">
        <v>-1.1039863552559899E-3</v>
      </c>
    </row>
    <row r="940" spans="1:5" x14ac:dyDescent="0.25">
      <c r="A940" s="1">
        <v>44145</v>
      </c>
      <c r="B940">
        <v>-1.39980284466967E-3</v>
      </c>
      <c r="C940">
        <v>1.7457917246772501E-3</v>
      </c>
      <c r="D940">
        <v>-4.7459235906299703E-4</v>
      </c>
      <c r="E940">
        <v>1.29554374630957E-3</v>
      </c>
    </row>
    <row r="941" spans="1:5" x14ac:dyDescent="0.25">
      <c r="A941" s="1">
        <v>44146</v>
      </c>
      <c r="B941">
        <v>7.6518884341691901E-3</v>
      </c>
      <c r="C941">
        <v>1.9422249868994399E-4</v>
      </c>
      <c r="D941">
        <v>0</v>
      </c>
      <c r="E941">
        <v>-3.9128217758244101E-4</v>
      </c>
    </row>
    <row r="942" spans="1:5" x14ac:dyDescent="0.25">
      <c r="A942" s="1">
        <v>44147</v>
      </c>
      <c r="B942">
        <v>-9.9785593927212892E-3</v>
      </c>
      <c r="C942">
        <v>-3.9684676178842696E-3</v>
      </c>
      <c r="D942">
        <v>-1.6788197388502E-3</v>
      </c>
      <c r="E942">
        <v>4.6222683677909999E-4</v>
      </c>
    </row>
    <row r="943" spans="1:5" x14ac:dyDescent="0.25">
      <c r="A943" s="1">
        <v>44148</v>
      </c>
      <c r="B943">
        <v>1.3610365817456E-2</v>
      </c>
      <c r="C943">
        <v>-3.3245015484539798E-4</v>
      </c>
      <c r="D943" s="2">
        <v>-8.2100411634478094E-5</v>
      </c>
      <c r="E943">
        <v>4.7033784547800801E-4</v>
      </c>
    </row>
    <row r="944" spans="1:5" x14ac:dyDescent="0.25">
      <c r="A944" s="1">
        <v>44151</v>
      </c>
      <c r="B944">
        <v>1.16480481988201E-2</v>
      </c>
      <c r="C944">
        <v>1.9535662835705701E-3</v>
      </c>
      <c r="D944">
        <v>7.8426487201199702E-4</v>
      </c>
      <c r="E944">
        <v>1.0816845156167399E-3</v>
      </c>
    </row>
    <row r="945" spans="1:5" x14ac:dyDescent="0.25">
      <c r="A945" s="1">
        <v>44152</v>
      </c>
      <c r="B945">
        <v>-4.7919578925310598E-3</v>
      </c>
      <c r="C945">
        <v>1.6365664539974499E-4</v>
      </c>
      <c r="D945" s="2">
        <v>3.3948748705769902E-5</v>
      </c>
      <c r="E945">
        <v>1.35757105603318E-4</v>
      </c>
    </row>
    <row r="946" spans="1:5" x14ac:dyDescent="0.25">
      <c r="A946" s="1">
        <v>44153</v>
      </c>
      <c r="B946">
        <v>-1.15638324103138E-2</v>
      </c>
      <c r="C946">
        <v>2.7285937227618999E-3</v>
      </c>
      <c r="D946">
        <v>1.8954074560229001E-4</v>
      </c>
      <c r="E946">
        <v>-1.9668257440874599E-4</v>
      </c>
    </row>
    <row r="947" spans="1:5" x14ac:dyDescent="0.25">
      <c r="A947" s="1">
        <v>44154</v>
      </c>
      <c r="B947">
        <v>3.9464206133208403E-3</v>
      </c>
      <c r="C947">
        <v>-1.8580261526030999E-3</v>
      </c>
      <c r="D947">
        <v>1.17662698379028E-3</v>
      </c>
      <c r="E947">
        <v>3.4772561816542798E-4</v>
      </c>
    </row>
    <row r="948" spans="1:5" x14ac:dyDescent="0.25">
      <c r="A948" s="1">
        <v>44155</v>
      </c>
      <c r="B948">
        <v>-6.7925413261787897E-3</v>
      </c>
      <c r="C948">
        <v>4.6931556890084097E-4</v>
      </c>
      <c r="D948" s="2">
        <v>1.69506369203098E-5</v>
      </c>
      <c r="E948">
        <v>-1.6272333778100101E-4</v>
      </c>
    </row>
    <row r="949" spans="1:5" x14ac:dyDescent="0.25">
      <c r="A949" s="1">
        <v>44158</v>
      </c>
      <c r="B949">
        <v>5.6359169538502396E-3</v>
      </c>
      <c r="C949">
        <v>-2.58451720485086E-3</v>
      </c>
      <c r="D949">
        <v>6.8931421710560705E-4</v>
      </c>
      <c r="E949">
        <v>2.0222530946689601E-4</v>
      </c>
    </row>
    <row r="950" spans="1:5" x14ac:dyDescent="0.25">
      <c r="A950" s="1">
        <v>44159</v>
      </c>
      <c r="B950">
        <v>1.6161717804443702E-2</v>
      </c>
      <c r="C950">
        <v>1.3948654843367601E-3</v>
      </c>
      <c r="D950">
        <v>1.4736645973254499E-3</v>
      </c>
      <c r="E950">
        <v>-1.16533007991814E-3</v>
      </c>
    </row>
    <row r="951" spans="1:5" x14ac:dyDescent="0.25">
      <c r="A951" s="1">
        <v>44160</v>
      </c>
      <c r="B951">
        <v>-1.5844155129681699E-3</v>
      </c>
      <c r="C951">
        <v>2.5792800371895398E-3</v>
      </c>
      <c r="D951">
        <v>1.64909046318317E-3</v>
      </c>
      <c r="E951">
        <v>-1.7330505919066399E-4</v>
      </c>
    </row>
    <row r="952" spans="1:5" x14ac:dyDescent="0.25">
      <c r="A952" s="1">
        <v>44162</v>
      </c>
      <c r="B952">
        <v>2.3969253233781999E-3</v>
      </c>
      <c r="C952">
        <v>-5.8922382371751005E-4</v>
      </c>
      <c r="D952">
        <v>2.2795967646604899E-4</v>
      </c>
      <c r="E952">
        <v>1.7344026851688801E-3</v>
      </c>
    </row>
    <row r="953" spans="1:5" x14ac:dyDescent="0.25">
      <c r="A953" s="1">
        <v>44165</v>
      </c>
      <c r="B953">
        <v>-4.5954897137437901E-3</v>
      </c>
      <c r="C953">
        <v>2.6119902727583799E-4</v>
      </c>
      <c r="D953">
        <v>1.75854724301993E-3</v>
      </c>
      <c r="E953">
        <v>-9.8027270411282699E-4</v>
      </c>
    </row>
    <row r="954" spans="1:5" x14ac:dyDescent="0.25">
      <c r="A954" s="1">
        <v>44166</v>
      </c>
      <c r="B954">
        <v>1.12711679547605E-2</v>
      </c>
      <c r="C954">
        <v>-2.11032612372019E-3</v>
      </c>
      <c r="D954">
        <v>-1.5785097968720101E-3</v>
      </c>
      <c r="E954" s="2">
        <v>2.5639604180005501E-5</v>
      </c>
    </row>
    <row r="955" spans="1:5" x14ac:dyDescent="0.25">
      <c r="A955" s="1">
        <v>44167</v>
      </c>
      <c r="B955">
        <v>1.7911507324332901E-3</v>
      </c>
      <c r="C955">
        <v>-2.7982101594736699E-4</v>
      </c>
      <c r="D955">
        <v>-2.6162545362484703E-4</v>
      </c>
      <c r="E955">
        <v>3.0281675013177302E-4</v>
      </c>
    </row>
    <row r="956" spans="1:5" x14ac:dyDescent="0.25">
      <c r="A956" s="1">
        <v>44168</v>
      </c>
      <c r="B956">
        <v>-6.2414656814790905E-4</v>
      </c>
      <c r="C956">
        <v>-8.1696962593102995E-4</v>
      </c>
      <c r="D956">
        <v>-7.8789567135750804E-4</v>
      </c>
      <c r="E956">
        <v>1.31481053012216E-3</v>
      </c>
    </row>
    <row r="957" spans="1:5" x14ac:dyDescent="0.25">
      <c r="A957" s="1">
        <v>44169</v>
      </c>
      <c r="B957">
        <v>8.8362351093074203E-3</v>
      </c>
      <c r="C957">
        <v>-1.8309237982771999E-4</v>
      </c>
      <c r="D957">
        <v>-8.1104599588266402E-4</v>
      </c>
      <c r="E957">
        <v>7.5754850385889496E-4</v>
      </c>
    </row>
    <row r="958" spans="1:5" x14ac:dyDescent="0.25">
      <c r="A958" s="1">
        <v>44172</v>
      </c>
      <c r="B958">
        <v>-1.93559549298205E-3</v>
      </c>
      <c r="C958">
        <v>-2.2088749493642801E-4</v>
      </c>
      <c r="D958">
        <v>-9.2725945508709197E-4</v>
      </c>
      <c r="E958">
        <v>2.1340474937905302E-3</v>
      </c>
    </row>
    <row r="959" spans="1:5" x14ac:dyDescent="0.25">
      <c r="A959" s="1">
        <v>44173</v>
      </c>
      <c r="B959">
        <v>2.7871374554437802E-3</v>
      </c>
      <c r="C959">
        <v>1.0068649854004701E-3</v>
      </c>
      <c r="D959">
        <v>-7.05258406680231E-4</v>
      </c>
      <c r="E959">
        <v>5.5393292375871496E-4</v>
      </c>
    </row>
    <row r="960" spans="1:5" x14ac:dyDescent="0.25">
      <c r="A960" s="1">
        <v>44174</v>
      </c>
      <c r="B960">
        <v>-7.9492200688769908E-3</v>
      </c>
      <c r="C960">
        <v>-3.8546760321767E-4</v>
      </c>
      <c r="D960">
        <v>8.8360669621434496E-4</v>
      </c>
      <c r="E960" s="2">
        <v>-2.20623163914579E-5</v>
      </c>
    </row>
    <row r="961" spans="1:5" x14ac:dyDescent="0.25">
      <c r="A961" s="1">
        <v>44175</v>
      </c>
      <c r="B961">
        <v>-1.28511606885184E-3</v>
      </c>
      <c r="C961">
        <v>-1.43352210073666E-4</v>
      </c>
      <c r="D961" s="2">
        <v>5.6410646945392803E-5</v>
      </c>
      <c r="E961">
        <v>-2.6475363777700401E-4</v>
      </c>
    </row>
    <row r="962" spans="1:5" x14ac:dyDescent="0.25">
      <c r="A962" s="1">
        <v>44176</v>
      </c>
      <c r="B962">
        <v>-1.26496006106702E-3</v>
      </c>
      <c r="C962">
        <v>-3.3806641493759801E-3</v>
      </c>
      <c r="D962">
        <v>-4.2897877105056896E-3</v>
      </c>
      <c r="E962">
        <v>1.4965300502534001E-4</v>
      </c>
    </row>
    <row r="963" spans="1:5" x14ac:dyDescent="0.25">
      <c r="A963" s="1">
        <v>44179</v>
      </c>
      <c r="B963">
        <v>-4.3592669225268601E-3</v>
      </c>
      <c r="C963">
        <v>-1.4920057978815499E-3</v>
      </c>
      <c r="D963">
        <v>2.32833487233818E-3</v>
      </c>
      <c r="E963">
        <v>-5.79904815623422E-4</v>
      </c>
    </row>
    <row r="964" spans="1:5" x14ac:dyDescent="0.25">
      <c r="A964" s="1">
        <v>44180</v>
      </c>
      <c r="B964">
        <v>1.29212143145012E-2</v>
      </c>
      <c r="C964">
        <v>-8.6680250375004099E-4</v>
      </c>
      <c r="D964">
        <v>8.1669794045180402E-4</v>
      </c>
      <c r="E964">
        <v>3.4083139402119001E-4</v>
      </c>
    </row>
    <row r="965" spans="1:5" x14ac:dyDescent="0.25">
      <c r="A965" s="1">
        <v>44181</v>
      </c>
      <c r="B965">
        <v>1.77284808721878E-3</v>
      </c>
      <c r="C965">
        <v>-8.4075385361503897E-4</v>
      </c>
      <c r="D965">
        <v>-7.4544052994052201E-4</v>
      </c>
      <c r="E965">
        <v>4.3313600815486598E-4</v>
      </c>
    </row>
    <row r="966" spans="1:5" x14ac:dyDescent="0.25">
      <c r="A966" s="1">
        <v>44182</v>
      </c>
      <c r="B966">
        <v>5.7576388007034504E-3</v>
      </c>
      <c r="C966">
        <v>-1.0297605481635E-4</v>
      </c>
      <c r="D966">
        <v>3.0800618272963599E-4</v>
      </c>
      <c r="E966" s="2">
        <v>1.3098759823248999E-5</v>
      </c>
    </row>
    <row r="967" spans="1:5" x14ac:dyDescent="0.25">
      <c r="A967" s="1">
        <v>44183</v>
      </c>
      <c r="B967">
        <v>-3.5111001267972199E-3</v>
      </c>
      <c r="C967" s="2">
        <v>-4.6899099846342497E-5</v>
      </c>
      <c r="D967">
        <v>-1.11017576370475E-3</v>
      </c>
      <c r="E967" s="2">
        <v>6.7561139384331103E-5</v>
      </c>
    </row>
    <row r="968" spans="1:5" x14ac:dyDescent="0.25">
      <c r="A968" s="1">
        <v>44186</v>
      </c>
      <c r="B968">
        <v>-3.9062815919512703E-3</v>
      </c>
      <c r="C968">
        <v>-4.3029180321310003E-3</v>
      </c>
      <c r="D968">
        <v>-8.9930855050135395E-4</v>
      </c>
      <c r="E968">
        <v>-3.9362045337365499E-4</v>
      </c>
    </row>
    <row r="969" spans="1:5" x14ac:dyDescent="0.25">
      <c r="A969" s="1">
        <v>44187</v>
      </c>
      <c r="B969">
        <v>-2.0731166033364202E-3</v>
      </c>
      <c r="C969">
        <v>1.6772878554638301E-4</v>
      </c>
      <c r="D969">
        <v>7.7274284080663903E-4</v>
      </c>
      <c r="E969">
        <v>2.17231641340465E-4</v>
      </c>
    </row>
    <row r="970" spans="1:5" x14ac:dyDescent="0.25">
      <c r="A970" s="1">
        <v>44188</v>
      </c>
      <c r="B970">
        <v>7.4581125280026497E-4</v>
      </c>
      <c r="C970">
        <v>-7.0439972407509901E-4</v>
      </c>
      <c r="D970">
        <v>7.6366104762981503E-4</v>
      </c>
      <c r="E970">
        <v>3.00610874391482E-4</v>
      </c>
    </row>
    <row r="971" spans="1:5" x14ac:dyDescent="0.25">
      <c r="A971" s="1">
        <v>44189</v>
      </c>
      <c r="B971">
        <v>3.5365757816374602E-3</v>
      </c>
      <c r="C971">
        <v>1.5896552931917701E-3</v>
      </c>
      <c r="D971">
        <v>0</v>
      </c>
      <c r="E971">
        <v>5.4934602320355597E-4</v>
      </c>
    </row>
    <row r="972" spans="1:5" x14ac:dyDescent="0.25">
      <c r="A972" s="1">
        <v>44193</v>
      </c>
      <c r="B972">
        <v>8.7225159732762202E-3</v>
      </c>
      <c r="C972">
        <v>6.9865778580235904E-4</v>
      </c>
      <c r="D972">
        <v>0</v>
      </c>
      <c r="E972">
        <v>8.3355549998498303E-4</v>
      </c>
    </row>
    <row r="973" spans="1:5" x14ac:dyDescent="0.25">
      <c r="A973" s="1">
        <v>44194</v>
      </c>
      <c r="B973">
        <v>-2.2273622890431801E-3</v>
      </c>
      <c r="C973">
        <v>-1.71350638587841E-3</v>
      </c>
      <c r="D973">
        <v>2.2327106237462999E-4</v>
      </c>
      <c r="E973">
        <v>4.9696349796235495E-4</v>
      </c>
    </row>
    <row r="974" spans="1:5" x14ac:dyDescent="0.25">
      <c r="A974" s="1">
        <v>44195</v>
      </c>
      <c r="B974">
        <v>1.3415471795312701E-3</v>
      </c>
      <c r="C974">
        <v>5.2634703988285703E-4</v>
      </c>
      <c r="D974" s="2">
        <v>-7.3465212808931896E-5</v>
      </c>
      <c r="E974">
        <v>4.8158123759489598E-4</v>
      </c>
    </row>
    <row r="975" spans="1:5" x14ac:dyDescent="0.25">
      <c r="A975" s="1">
        <v>44196</v>
      </c>
      <c r="B975">
        <v>6.4388377402171404E-3</v>
      </c>
      <c r="C975" s="2">
        <v>-4.1215416868633997E-5</v>
      </c>
      <c r="D975">
        <v>0</v>
      </c>
      <c r="E975">
        <v>-3.9745709973204498E-4</v>
      </c>
    </row>
    <row r="976" spans="1:5" x14ac:dyDescent="0.25">
      <c r="A976" s="1">
        <v>44200</v>
      </c>
      <c r="B976">
        <v>-1.47547835902951E-2</v>
      </c>
      <c r="C976">
        <v>-3.72966678645092E-3</v>
      </c>
      <c r="D976">
        <v>-1.29421305911836E-3</v>
      </c>
      <c r="E976">
        <v>5.2831907169936798E-4</v>
      </c>
    </row>
    <row r="977" spans="1:5" x14ac:dyDescent="0.25">
      <c r="A977" s="1">
        <v>44201</v>
      </c>
      <c r="B977">
        <v>7.0825395538620601E-3</v>
      </c>
      <c r="C977">
        <v>-2.3478432560082299E-3</v>
      </c>
      <c r="D977" s="2">
        <v>2.54650916036158E-5</v>
      </c>
      <c r="E977" s="2">
        <v>8.5256474163575196E-5</v>
      </c>
    </row>
    <row r="978" spans="1:5" x14ac:dyDescent="0.25">
      <c r="A978" s="1">
        <v>44202</v>
      </c>
      <c r="B978">
        <v>5.7099005597205299E-3</v>
      </c>
      <c r="C978">
        <v>-5.4583395430733896E-3</v>
      </c>
      <c r="D978">
        <v>2.1107193988127901E-3</v>
      </c>
      <c r="E978">
        <v>-1.189363924049E-4</v>
      </c>
    </row>
    <row r="979" spans="1:5" x14ac:dyDescent="0.25">
      <c r="A979" s="1">
        <v>44203</v>
      </c>
      <c r="B979">
        <v>1.48473642926891E-2</v>
      </c>
      <c r="C979">
        <v>1.81681522310594E-3</v>
      </c>
      <c r="D979">
        <v>9.3455305212053399E-4</v>
      </c>
      <c r="E979">
        <v>9.3303978448622195E-4</v>
      </c>
    </row>
    <row r="980" spans="1:5" x14ac:dyDescent="0.25">
      <c r="A980" s="1">
        <v>44204</v>
      </c>
      <c r="B980">
        <v>5.4918909824148701E-3</v>
      </c>
      <c r="C980">
        <v>1.0127276893097099E-3</v>
      </c>
      <c r="D980" s="2">
        <v>8.4623608294087592E-6</v>
      </c>
      <c r="E980" s="2">
        <v>-2.2668836463513001E-5</v>
      </c>
    </row>
    <row r="981" spans="1:5" x14ac:dyDescent="0.25">
      <c r="A981" s="1">
        <v>44207</v>
      </c>
      <c r="B981">
        <v>-6.5547967411652098E-3</v>
      </c>
      <c r="C981">
        <v>-1.95877124524324E-3</v>
      </c>
      <c r="D981">
        <v>-1.12830522913109E-4</v>
      </c>
      <c r="E981" s="2">
        <v>5.3582100830506999E-5</v>
      </c>
    </row>
    <row r="982" spans="1:5" x14ac:dyDescent="0.25">
      <c r="A982" s="1">
        <v>44208</v>
      </c>
      <c r="B982">
        <v>4.1583215119445001E-4</v>
      </c>
      <c r="C982">
        <v>4.9246205648656395E-4</v>
      </c>
      <c r="D982">
        <v>1.43875150222583E-3</v>
      </c>
      <c r="E982">
        <v>1.31406496000807E-3</v>
      </c>
    </row>
    <row r="983" spans="1:5" x14ac:dyDescent="0.25">
      <c r="A983" s="1">
        <v>44209</v>
      </c>
      <c r="B983">
        <v>2.2756031663768699E-3</v>
      </c>
      <c r="C983">
        <v>-6.8042106216636901E-4</v>
      </c>
      <c r="D983">
        <v>-1.30991819349601E-3</v>
      </c>
      <c r="E983">
        <v>1.1284893129659399E-3</v>
      </c>
    </row>
    <row r="984" spans="1:5" x14ac:dyDescent="0.25">
      <c r="A984" s="1">
        <v>44210</v>
      </c>
      <c r="B984">
        <v>-3.75343846460751E-3</v>
      </c>
      <c r="C984">
        <v>-5.8328469526658302E-4</v>
      </c>
      <c r="D984">
        <v>-8.77244943148225E-4</v>
      </c>
      <c r="E984">
        <v>1.00044814595046E-3</v>
      </c>
    </row>
    <row r="985" spans="1:5" x14ac:dyDescent="0.25">
      <c r="A985" s="1">
        <v>44211</v>
      </c>
      <c r="B985">
        <v>-7.1900177576840196E-3</v>
      </c>
      <c r="C985">
        <v>-2.4167731463275999E-4</v>
      </c>
      <c r="D985">
        <v>-2.5126479356762899E-4</v>
      </c>
      <c r="E985" s="2">
        <v>-9.1730181831062296E-5</v>
      </c>
    </row>
    <row r="986" spans="1:5" x14ac:dyDescent="0.25">
      <c r="A986" s="1">
        <v>44215</v>
      </c>
      <c r="B986">
        <v>8.1364028395143305E-3</v>
      </c>
      <c r="C986">
        <v>-3.2284967856314102E-3</v>
      </c>
      <c r="D986">
        <v>7.1162518814293896E-4</v>
      </c>
      <c r="E986">
        <v>7.9935285269061497E-4</v>
      </c>
    </row>
    <row r="987" spans="1:5" x14ac:dyDescent="0.25">
      <c r="A987" s="1">
        <v>44216</v>
      </c>
      <c r="B987">
        <v>1.39355762574002E-2</v>
      </c>
      <c r="C987">
        <v>1.49344131739881E-3</v>
      </c>
      <c r="D987" s="2">
        <v>3.3862816088303599E-5</v>
      </c>
      <c r="E987">
        <v>-4.1440147707472099E-4</v>
      </c>
    </row>
    <row r="988" spans="1:5" x14ac:dyDescent="0.25">
      <c r="A988" s="1">
        <v>44217</v>
      </c>
      <c r="B988">
        <v>3.1673092150530298E-4</v>
      </c>
      <c r="C988">
        <v>1.55613605695714E-3</v>
      </c>
      <c r="D988">
        <v>2.0063039141269201E-3</v>
      </c>
      <c r="E988">
        <v>6.3691043028057904E-4</v>
      </c>
    </row>
    <row r="989" spans="1:5" x14ac:dyDescent="0.25">
      <c r="A989" s="1">
        <v>44218</v>
      </c>
      <c r="B989">
        <v>-3.0105863636010698E-3</v>
      </c>
      <c r="C989">
        <v>-8.0079884713013495E-4</v>
      </c>
      <c r="D989">
        <v>1.05605839580502E-3</v>
      </c>
      <c r="E989">
        <v>-1.7276565197327199E-3</v>
      </c>
    </row>
    <row r="990" spans="1:5" x14ac:dyDescent="0.25">
      <c r="A990" s="1">
        <v>44221</v>
      </c>
      <c r="B990">
        <v>3.61580332528954E-3</v>
      </c>
      <c r="C990">
        <v>-2.3805181070224398E-3</v>
      </c>
      <c r="D990">
        <v>-1.05213112817137E-3</v>
      </c>
      <c r="E990" s="2">
        <v>-3.0133931628872901E-5</v>
      </c>
    </row>
    <row r="991" spans="1:5" x14ac:dyDescent="0.25">
      <c r="A991" s="1">
        <v>44222</v>
      </c>
      <c r="B991">
        <v>-1.48883632138119E-3</v>
      </c>
      <c r="C991">
        <v>4.1711607655554499E-3</v>
      </c>
      <c r="D991">
        <v>1.15462059448789E-4</v>
      </c>
      <c r="E991">
        <v>7.9377907327127196E-4</v>
      </c>
    </row>
    <row r="992" spans="1:5" x14ac:dyDescent="0.25">
      <c r="A992" s="1">
        <v>44223</v>
      </c>
      <c r="B992">
        <v>-2.5677859113367001E-2</v>
      </c>
      <c r="C992">
        <v>-2.5672446978265398E-3</v>
      </c>
      <c r="D992">
        <v>-8.3629933321327499E-4</v>
      </c>
      <c r="E992">
        <v>-1.1496903705902001E-3</v>
      </c>
    </row>
    <row r="993" spans="1:5" x14ac:dyDescent="0.25">
      <c r="A993" s="1">
        <v>44224</v>
      </c>
      <c r="B993">
        <v>9.7606624773047806E-3</v>
      </c>
      <c r="C993">
        <v>-4.6454833352833598E-3</v>
      </c>
      <c r="D993">
        <v>3.86090593198495E-4</v>
      </c>
      <c r="E993">
        <v>-9.7562111918270101E-4</v>
      </c>
    </row>
    <row r="994" spans="1:5" x14ac:dyDescent="0.25">
      <c r="A994" s="1">
        <v>44225</v>
      </c>
      <c r="B994">
        <v>-1.9311502938706999E-2</v>
      </c>
      <c r="C994">
        <v>1.06904914591228E-2</v>
      </c>
      <c r="D994">
        <v>5.1834490219060305E-4</v>
      </c>
      <c r="E994">
        <v>-5.3697847765576902E-4</v>
      </c>
    </row>
    <row r="995" spans="1:5" x14ac:dyDescent="0.25">
      <c r="A995" s="1">
        <v>44228</v>
      </c>
      <c r="B995">
        <v>1.6051736021366499E-2</v>
      </c>
      <c r="C995">
        <v>-7.0599841954808104E-3</v>
      </c>
      <c r="D995">
        <v>4.3360738821940299E-4</v>
      </c>
      <c r="E995">
        <v>-1.3517445051926999E-3</v>
      </c>
    </row>
    <row r="996" spans="1:5" x14ac:dyDescent="0.25">
      <c r="A996" s="1">
        <v>44229</v>
      </c>
      <c r="B996">
        <v>1.3898236818535799E-2</v>
      </c>
      <c r="C996">
        <v>4.2863599399334202E-3</v>
      </c>
      <c r="D996">
        <v>1.47193749753737E-3</v>
      </c>
      <c r="E996">
        <v>6.2250670946806198E-4</v>
      </c>
    </row>
    <row r="997" spans="1:5" x14ac:dyDescent="0.25">
      <c r="A997" s="1">
        <v>44230</v>
      </c>
      <c r="B997">
        <v>1.00880482762777E-3</v>
      </c>
      <c r="C997">
        <v>3.9877717431895301E-3</v>
      </c>
      <c r="D997">
        <v>1.3236397564053699E-3</v>
      </c>
      <c r="E997">
        <v>7.6837930333595295E-4</v>
      </c>
    </row>
    <row r="998" spans="1:5" x14ac:dyDescent="0.25">
      <c r="A998" s="1">
        <v>44231</v>
      </c>
      <c r="B998">
        <v>1.0853304161433999E-2</v>
      </c>
      <c r="C998">
        <v>2.33536777649412E-3</v>
      </c>
      <c r="D998">
        <v>9.9632901871426994E-4</v>
      </c>
      <c r="E998">
        <v>-4.1580013050357401E-4</v>
      </c>
    </row>
    <row r="999" spans="1:5" x14ac:dyDescent="0.25">
      <c r="A999" s="1">
        <v>44232</v>
      </c>
      <c r="B999">
        <v>3.8974724542453201E-3</v>
      </c>
      <c r="C999">
        <v>2.7754151988768002E-4</v>
      </c>
      <c r="D999">
        <v>8.3552260817643098E-4</v>
      </c>
      <c r="E999">
        <v>1.07562679113826E-3</v>
      </c>
    </row>
    <row r="1000" spans="1:5" x14ac:dyDescent="0.25">
      <c r="A1000" s="1">
        <v>44235</v>
      </c>
      <c r="B1000">
        <v>7.3993459966090703E-3</v>
      </c>
      <c r="C1000">
        <v>9.45337940772228E-4</v>
      </c>
      <c r="D1000">
        <v>1.9694028199157502E-3</v>
      </c>
      <c r="E1000">
        <v>1.0168733783511E-3</v>
      </c>
    </row>
    <row r="1001" spans="1:5" x14ac:dyDescent="0.25">
      <c r="A1001" s="1">
        <v>44236</v>
      </c>
      <c r="B1001">
        <v>-1.1134975827398099E-3</v>
      </c>
      <c r="C1001">
        <v>5.6194801609454805E-4</v>
      </c>
      <c r="D1001">
        <v>-3.3551042319046598E-4</v>
      </c>
      <c r="E1001">
        <v>6.4594571453024897E-4</v>
      </c>
    </row>
    <row r="1002" spans="1:5" x14ac:dyDescent="0.25">
      <c r="A1002" s="1">
        <v>44237</v>
      </c>
      <c r="B1002">
        <v>-3.4515996246697802E-4</v>
      </c>
      <c r="C1002">
        <v>-3.3805948772192002E-4</v>
      </c>
      <c r="D1002">
        <v>3.00382610252158E-3</v>
      </c>
      <c r="E1002">
        <v>-2.30692666711274E-4</v>
      </c>
    </row>
    <row r="1003" spans="1:5" x14ac:dyDescent="0.25">
      <c r="A1003" s="1">
        <v>44238</v>
      </c>
      <c r="B1003">
        <v>1.6624551137118799E-3</v>
      </c>
      <c r="C1003">
        <v>1.1497064414076599E-3</v>
      </c>
      <c r="D1003">
        <v>4.3779174497648999E-4</v>
      </c>
      <c r="E1003" s="2">
        <v>4.1767061673469901E-5</v>
      </c>
    </row>
    <row r="1004" spans="1:5" x14ac:dyDescent="0.25">
      <c r="A1004" s="1">
        <v>44239</v>
      </c>
      <c r="B1004">
        <v>4.7109831017417801E-3</v>
      </c>
      <c r="C1004">
        <v>1.5570305640768499E-3</v>
      </c>
      <c r="D1004">
        <v>3.78231482126678E-3</v>
      </c>
      <c r="E1004" s="2">
        <v>-4.0395962594641497E-5</v>
      </c>
    </row>
    <row r="1005" spans="1:5" x14ac:dyDescent="0.25">
      <c r="A1005" s="1">
        <v>44243</v>
      </c>
      <c r="B1005">
        <v>-5.6927491149549804E-4</v>
      </c>
      <c r="C1005">
        <v>2.7862498656672197E-4</v>
      </c>
      <c r="D1005">
        <v>5.1175680028434601E-3</v>
      </c>
      <c r="E1005">
        <v>3.1972702021953997E-4</v>
      </c>
    </row>
    <row r="1006" spans="1:5" x14ac:dyDescent="0.25">
      <c r="A1006" s="1">
        <v>44244</v>
      </c>
      <c r="B1006">
        <v>-3.2039953313212001E-4</v>
      </c>
      <c r="C1006">
        <v>-1.24417081175542E-3</v>
      </c>
      <c r="D1006">
        <v>-2.33994060363296E-3</v>
      </c>
      <c r="E1006" s="2">
        <v>2.0532644167125999E-6</v>
      </c>
    </row>
    <row r="1007" spans="1:5" x14ac:dyDescent="0.25">
      <c r="A1007" s="1">
        <v>44245</v>
      </c>
      <c r="B1007">
        <v>-4.4158083905446698E-3</v>
      </c>
      <c r="C1007">
        <v>-1.11864271031736E-3</v>
      </c>
      <c r="D1007">
        <v>-5.1228373319156496E-4</v>
      </c>
      <c r="E1007">
        <v>4.4076652309810101E-4</v>
      </c>
    </row>
    <row r="1008" spans="1:5" x14ac:dyDescent="0.25">
      <c r="A1008" s="1">
        <v>44246</v>
      </c>
      <c r="B1008">
        <v>-1.85489413562178E-3</v>
      </c>
      <c r="C1008">
        <v>7.1280838299259098E-4</v>
      </c>
      <c r="D1008">
        <v>1.8728718939002801E-3</v>
      </c>
      <c r="E1008">
        <v>1.16847444988321E-3</v>
      </c>
    </row>
    <row r="1009" spans="1:5" x14ac:dyDescent="0.25">
      <c r="A1009" s="1">
        <v>44249</v>
      </c>
      <c r="B1009">
        <v>-7.7328493796570098E-3</v>
      </c>
      <c r="C1009">
        <v>-1.43227804602197E-3</v>
      </c>
      <c r="D1009">
        <v>2.4335004521325299E-4</v>
      </c>
      <c r="E1009">
        <v>1.46708822960639E-3</v>
      </c>
    </row>
    <row r="1010" spans="1:5" x14ac:dyDescent="0.25">
      <c r="A1010" s="1">
        <v>44250</v>
      </c>
      <c r="B1010">
        <v>1.2562878885591299E-3</v>
      </c>
      <c r="C1010">
        <v>1.0103555609650701E-3</v>
      </c>
      <c r="D1010">
        <v>1.4569803736172999E-3</v>
      </c>
      <c r="E1010" s="2">
        <v>7.8466692594813997E-5</v>
      </c>
    </row>
    <row r="1011" spans="1:5" x14ac:dyDescent="0.25">
      <c r="A1011" s="1">
        <v>44251</v>
      </c>
      <c r="B1011">
        <v>1.13516619131903E-2</v>
      </c>
      <c r="C1011">
        <v>-1.1254689230940601E-3</v>
      </c>
      <c r="D1011">
        <v>2.3741559323542299E-4</v>
      </c>
      <c r="E1011">
        <v>1.2499104526491E-3</v>
      </c>
    </row>
    <row r="1012" spans="1:5" x14ac:dyDescent="0.25">
      <c r="A1012" s="1">
        <v>44252</v>
      </c>
      <c r="B1012">
        <v>-2.4478846903396499E-2</v>
      </c>
      <c r="C1012">
        <v>-6.8855243298914202E-3</v>
      </c>
      <c r="D1012">
        <v>4.7113049238243204E-3</v>
      </c>
      <c r="E1012">
        <v>-2.3917625245561901E-4</v>
      </c>
    </row>
    <row r="1013" spans="1:5" x14ac:dyDescent="0.25">
      <c r="A1013" s="1">
        <v>44253</v>
      </c>
      <c r="B1013">
        <v>-4.7501658249202699E-3</v>
      </c>
      <c r="C1013">
        <v>2.2305530940081001E-3</v>
      </c>
      <c r="D1013">
        <v>-8.6257338054584998E-4</v>
      </c>
      <c r="E1013">
        <v>-1.8136759756432999E-3</v>
      </c>
    </row>
    <row r="1014" spans="1:5" x14ac:dyDescent="0.25">
      <c r="A1014" s="1">
        <v>44256</v>
      </c>
      <c r="B1014">
        <v>2.3790719336682999E-2</v>
      </c>
      <c r="C1014">
        <v>6.1689440596122101E-3</v>
      </c>
      <c r="D1014">
        <v>9.3480299026982197E-4</v>
      </c>
      <c r="E1014">
        <v>7.2924668407869898E-4</v>
      </c>
    </row>
    <row r="1015" spans="1:5" x14ac:dyDescent="0.25">
      <c r="A1015" s="1">
        <v>44257</v>
      </c>
      <c r="B1015">
        <v>-8.0808443239309604E-3</v>
      </c>
      <c r="C1015">
        <v>5.2175600176629301E-4</v>
      </c>
      <c r="D1015">
        <v>-1.37892010229279E-3</v>
      </c>
      <c r="E1015">
        <v>9.4569228974217203E-4</v>
      </c>
    </row>
    <row r="1016" spans="1:5" x14ac:dyDescent="0.25">
      <c r="A1016" s="1">
        <v>44258</v>
      </c>
      <c r="B1016">
        <v>-1.30662043412768E-2</v>
      </c>
      <c r="C1016">
        <v>1.6450968781536099E-3</v>
      </c>
      <c r="D1016">
        <v>-5.0336816567686505E-4</v>
      </c>
      <c r="E1016">
        <v>4.7648943849898303E-4</v>
      </c>
    </row>
    <row r="1017" spans="1:5" x14ac:dyDescent="0.25">
      <c r="A1017" s="1">
        <v>44259</v>
      </c>
      <c r="B1017">
        <v>-1.34172138271915E-2</v>
      </c>
      <c r="C1017">
        <v>2.6981065111795202E-3</v>
      </c>
      <c r="D1017">
        <v>9.3018647762055297E-4</v>
      </c>
      <c r="E1017">
        <v>-2.06448553429217E-4</v>
      </c>
    </row>
    <row r="1018" spans="1:5" x14ac:dyDescent="0.25">
      <c r="A1018" s="1">
        <v>44260</v>
      </c>
      <c r="B1018">
        <v>1.9495975820425799E-2</v>
      </c>
      <c r="C1018">
        <v>-1.82228279495678E-2</v>
      </c>
      <c r="D1018">
        <v>-5.41646274738405E-4</v>
      </c>
      <c r="E1018">
        <v>3.12121986540514E-4</v>
      </c>
    </row>
    <row r="1019" spans="1:5" x14ac:dyDescent="0.25">
      <c r="A1019" s="1">
        <v>44263</v>
      </c>
      <c r="B1019">
        <v>-5.3592716179846596E-3</v>
      </c>
      <c r="C1019">
        <v>-3.94389312613263E-4</v>
      </c>
      <c r="D1019">
        <v>1.1966691333640199E-3</v>
      </c>
      <c r="E1019">
        <v>7.3782235445052303E-4</v>
      </c>
    </row>
    <row r="1020" spans="1:5" x14ac:dyDescent="0.25">
      <c r="A1020" s="1">
        <v>44264</v>
      </c>
      <c r="B1020">
        <v>1.4154683554241401E-2</v>
      </c>
      <c r="C1020">
        <v>-1.44797796616569E-3</v>
      </c>
      <c r="D1020">
        <v>-2.8878069153497302E-3</v>
      </c>
      <c r="E1020">
        <v>-1.61343466883234E-4</v>
      </c>
    </row>
    <row r="1021" spans="1:5" x14ac:dyDescent="0.25">
      <c r="A1021" s="1">
        <v>44265</v>
      </c>
      <c r="B1021">
        <v>6.0302830130256604E-3</v>
      </c>
      <c r="C1021">
        <v>1.11059920587575E-4</v>
      </c>
      <c r="D1021">
        <v>2.1383713656641899E-3</v>
      </c>
      <c r="E1021">
        <v>7.89825414539313E-4</v>
      </c>
    </row>
    <row r="1022" spans="1:5" x14ac:dyDescent="0.25">
      <c r="A1022" s="1">
        <v>44266</v>
      </c>
      <c r="B1022">
        <v>1.03954796463536E-2</v>
      </c>
      <c r="C1022">
        <v>-1.8358389862271801E-4</v>
      </c>
      <c r="D1022">
        <v>6.2969348500985201E-4</v>
      </c>
      <c r="E1022">
        <v>7.8852173605392596E-4</v>
      </c>
    </row>
    <row r="1023" spans="1:5" x14ac:dyDescent="0.25">
      <c r="A1023" s="1">
        <v>44267</v>
      </c>
      <c r="B1023">
        <v>1.0153985185334901E-3</v>
      </c>
      <c r="C1023">
        <v>2.7372271836294498E-3</v>
      </c>
      <c r="D1023">
        <v>3.5614375456858301E-3</v>
      </c>
      <c r="E1023">
        <v>1.4411984244722101E-4</v>
      </c>
    </row>
    <row r="1024" spans="1:5" x14ac:dyDescent="0.25">
      <c r="A1024" s="1">
        <v>44270</v>
      </c>
      <c r="B1024">
        <v>6.4919585934766202E-3</v>
      </c>
      <c r="C1024">
        <v>2.2021475397839799E-3</v>
      </c>
      <c r="D1024" s="2">
        <v>7.1195036063009795E-5</v>
      </c>
      <c r="E1024">
        <v>-7.0554169697056802E-4</v>
      </c>
    </row>
    <row r="1025" spans="1:5" x14ac:dyDescent="0.25">
      <c r="A1025" s="1">
        <v>44271</v>
      </c>
      <c r="B1025">
        <v>-1.5696886322292801E-3</v>
      </c>
      <c r="C1025" s="2">
        <v>-4.8156367241647402E-6</v>
      </c>
      <c r="D1025">
        <v>6.2701933081421503E-4</v>
      </c>
      <c r="E1025" s="2">
        <v>-1.97255831291265E-5</v>
      </c>
    </row>
    <row r="1026" spans="1:5" x14ac:dyDescent="0.25">
      <c r="A1026" s="1">
        <v>44272</v>
      </c>
      <c r="B1026">
        <v>2.8793426720601302E-3</v>
      </c>
      <c r="C1026">
        <v>-2.0083248751628902E-3</v>
      </c>
      <c r="D1026">
        <v>6.7588090267034495E-4</v>
      </c>
      <c r="E1026" s="2">
        <v>8.7066360211274203E-5</v>
      </c>
    </row>
    <row r="1027" spans="1:5" x14ac:dyDescent="0.25">
      <c r="A1027" s="1">
        <v>44273</v>
      </c>
      <c r="B1027">
        <v>-1.47605004378327E-2</v>
      </c>
      <c r="C1027">
        <v>-8.7333177560633402E-4</v>
      </c>
      <c r="D1027">
        <v>4.9111830591528297E-3</v>
      </c>
      <c r="E1027">
        <v>-1.91665346048452E-3</v>
      </c>
    </row>
    <row r="1028" spans="1:5" x14ac:dyDescent="0.25">
      <c r="A1028" s="1">
        <v>44274</v>
      </c>
      <c r="B1028">
        <v>-6.0273888636330698E-4</v>
      </c>
      <c r="C1028">
        <v>6.6503530424344404E-4</v>
      </c>
      <c r="D1028">
        <v>-1.3714584263059199E-3</v>
      </c>
      <c r="E1028">
        <v>1.46512358487838E-4</v>
      </c>
    </row>
    <row r="1029" spans="1:5" x14ac:dyDescent="0.25">
      <c r="A1029" s="1">
        <v>44277</v>
      </c>
      <c r="B1029">
        <v>7.0251207482558897E-3</v>
      </c>
      <c r="C1029">
        <v>2.5214476772992202E-3</v>
      </c>
      <c r="D1029">
        <v>-9.1011150228348305E-4</v>
      </c>
      <c r="E1029">
        <v>1.3020655897655301E-3</v>
      </c>
    </row>
    <row r="1030" spans="1:5" x14ac:dyDescent="0.25">
      <c r="A1030" s="1">
        <v>44278</v>
      </c>
      <c r="B1030">
        <v>-7.63083700664113E-3</v>
      </c>
      <c r="C1030">
        <v>-1.99786081650932E-3</v>
      </c>
      <c r="D1030">
        <v>-1.6500570019691799E-3</v>
      </c>
      <c r="E1030">
        <v>-8.3085019587236797E-4</v>
      </c>
    </row>
    <row r="1031" spans="1:5" x14ac:dyDescent="0.25">
      <c r="A1031" s="1">
        <v>44279</v>
      </c>
      <c r="B1031">
        <v>-5.4673035811094702E-3</v>
      </c>
      <c r="C1031">
        <v>9.2692560853002703E-4</v>
      </c>
      <c r="D1031" s="2">
        <v>-5.7369368581694502E-5</v>
      </c>
      <c r="E1031">
        <v>2.3447960238580602E-3</v>
      </c>
    </row>
    <row r="1032" spans="1:5" x14ac:dyDescent="0.25">
      <c r="A1032" s="1">
        <v>44280</v>
      </c>
      <c r="B1032">
        <v>5.2402330592367097E-3</v>
      </c>
      <c r="C1032">
        <v>-3.2751006503206598E-4</v>
      </c>
      <c r="D1032">
        <v>7.5677270591323299E-4</v>
      </c>
      <c r="E1032">
        <v>-1.40032517983079E-3</v>
      </c>
    </row>
    <row r="1033" spans="1:5" x14ac:dyDescent="0.25">
      <c r="A1033" s="1">
        <v>44281</v>
      </c>
      <c r="B1033">
        <v>1.6631197691788301E-2</v>
      </c>
      <c r="C1033">
        <v>-7.98514380140114E-4</v>
      </c>
      <c r="D1033">
        <v>1.7362580363358101E-3</v>
      </c>
      <c r="E1033">
        <v>4.9600609631639204E-4</v>
      </c>
    </row>
    <row r="1034" spans="1:5" x14ac:dyDescent="0.25">
      <c r="A1034" s="1">
        <v>44284</v>
      </c>
      <c r="B1034">
        <v>-8.6802497899118804E-4</v>
      </c>
      <c r="C1034">
        <v>-3.9211093607083297E-4</v>
      </c>
      <c r="D1034">
        <v>2.7879141333348998E-3</v>
      </c>
      <c r="E1034">
        <v>5.7532664748460795E-4</v>
      </c>
    </row>
    <row r="1035" spans="1:5" x14ac:dyDescent="0.25">
      <c r="A1035" s="1">
        <v>44285</v>
      </c>
      <c r="B1035">
        <v>-3.15782316693902E-3</v>
      </c>
      <c r="C1035">
        <v>2.2490957982641501E-3</v>
      </c>
      <c r="D1035">
        <v>2.0925960148274699E-3</v>
      </c>
      <c r="E1035">
        <v>1.5632274529941899E-4</v>
      </c>
    </row>
    <row r="1036" spans="1:5" x14ac:dyDescent="0.25">
      <c r="A1036" s="1">
        <v>44286</v>
      </c>
      <c r="B1036">
        <v>3.6225385557842001E-3</v>
      </c>
      <c r="C1036">
        <v>-2.1297570329155101E-3</v>
      </c>
      <c r="D1036">
        <v>-1.43463851990865E-3</v>
      </c>
      <c r="E1036">
        <v>1.0900108389479901E-3</v>
      </c>
    </row>
    <row r="1037" spans="1:5" x14ac:dyDescent="0.25">
      <c r="A1037" s="1">
        <v>44287</v>
      </c>
      <c r="B1037">
        <v>1.18251449196933E-2</v>
      </c>
      <c r="C1037">
        <v>1.4502449148143799E-3</v>
      </c>
      <c r="D1037">
        <v>1.2139976371858801E-3</v>
      </c>
      <c r="E1037">
        <v>3.3615065414294102E-3</v>
      </c>
    </row>
    <row r="1038" spans="1:5" x14ac:dyDescent="0.25">
      <c r="A1038" s="1">
        <v>44291</v>
      </c>
      <c r="B1038">
        <v>1.44382778547564E-2</v>
      </c>
      <c r="C1038">
        <v>-2.5502718640645298E-3</v>
      </c>
      <c r="D1038">
        <v>0</v>
      </c>
      <c r="E1038">
        <v>7.3946232361654597E-4</v>
      </c>
    </row>
    <row r="1039" spans="1:5" x14ac:dyDescent="0.25">
      <c r="A1039" s="1">
        <v>44292</v>
      </c>
      <c r="B1039">
        <v>-9.73537915255562E-4</v>
      </c>
      <c r="C1039">
        <v>1.16699892370086E-3</v>
      </c>
      <c r="D1039">
        <v>2.3789373175786498E-3</v>
      </c>
      <c r="E1039">
        <v>3.0692390585684799E-4</v>
      </c>
    </row>
    <row r="1040" spans="1:5" x14ac:dyDescent="0.25">
      <c r="A1040" s="1">
        <v>44293</v>
      </c>
      <c r="B1040">
        <v>1.47523036667207E-3</v>
      </c>
      <c r="C1040">
        <v>1.7467541922127001E-3</v>
      </c>
      <c r="D1040">
        <v>-3.4286889526937698E-3</v>
      </c>
      <c r="E1040">
        <v>6.1906615627504904E-4</v>
      </c>
    </row>
    <row r="1041" spans="1:5" x14ac:dyDescent="0.25">
      <c r="A1041" s="1">
        <v>44294</v>
      </c>
      <c r="B1041">
        <v>4.2206399588231502E-3</v>
      </c>
      <c r="C1041">
        <v>6.2144890668847097E-4</v>
      </c>
      <c r="D1041">
        <v>-9.3954847364108296E-4</v>
      </c>
      <c r="E1041">
        <v>7.1796963859727103E-4</v>
      </c>
    </row>
    <row r="1042" spans="1:5" x14ac:dyDescent="0.25">
      <c r="A1042" s="1">
        <v>44295</v>
      </c>
      <c r="B1042">
        <v>7.71996280359377E-3</v>
      </c>
      <c r="C1042">
        <v>4.0421634602672002E-4</v>
      </c>
      <c r="D1042">
        <v>1.1198208286673499E-3</v>
      </c>
      <c r="E1042">
        <v>1.0360232366175501E-3</v>
      </c>
    </row>
    <row r="1043" spans="1:5" x14ac:dyDescent="0.25">
      <c r="A1043" s="1">
        <v>44298</v>
      </c>
      <c r="B1043">
        <v>-1.9618291028877799E-4</v>
      </c>
      <c r="C1043">
        <v>6.1287901263984402E-4</v>
      </c>
      <c r="D1043">
        <v>2.19912686518553E-4</v>
      </c>
      <c r="E1043">
        <v>1.6262552573487099E-3</v>
      </c>
    </row>
    <row r="1044" spans="1:5" x14ac:dyDescent="0.25">
      <c r="A1044" s="1">
        <v>44299</v>
      </c>
      <c r="B1044">
        <v>3.2945816244711601E-3</v>
      </c>
      <c r="C1044">
        <v>1.2911473479748601E-4</v>
      </c>
      <c r="D1044">
        <v>2.35607707737872E-3</v>
      </c>
      <c r="E1044">
        <v>1.8915247574335901E-4</v>
      </c>
    </row>
    <row r="1045" spans="1:5" x14ac:dyDescent="0.25">
      <c r="A1045" s="1">
        <v>44300</v>
      </c>
      <c r="B1045">
        <v>-4.0878020277237397E-3</v>
      </c>
      <c r="C1045">
        <v>-1.07866780631959E-3</v>
      </c>
      <c r="D1045">
        <v>-1.84414409779098E-3</v>
      </c>
      <c r="E1045">
        <v>3.5871602545345301E-4</v>
      </c>
    </row>
    <row r="1046" spans="1:5" x14ac:dyDescent="0.25">
      <c r="A1046" s="1">
        <v>44301</v>
      </c>
      <c r="B1046">
        <v>1.10942477683009E-2</v>
      </c>
      <c r="C1046">
        <v>4.1486724971040402E-4</v>
      </c>
      <c r="D1046">
        <v>-3.26102290855023E-3</v>
      </c>
      <c r="E1046">
        <v>3.9895370522380298E-4</v>
      </c>
    </row>
    <row r="1047" spans="1:5" x14ac:dyDescent="0.25">
      <c r="A1047" s="1">
        <v>44302</v>
      </c>
      <c r="B1047">
        <v>3.6087492386858099E-3</v>
      </c>
      <c r="C1047">
        <v>3.6886978392725001E-4</v>
      </c>
      <c r="D1047">
        <v>1.55146790638882E-4</v>
      </c>
      <c r="E1047">
        <v>6.2408329359953097E-4</v>
      </c>
    </row>
    <row r="1048" spans="1:5" x14ac:dyDescent="0.25">
      <c r="A1048" s="1">
        <v>44305</v>
      </c>
      <c r="B1048">
        <v>-5.3064530387267796E-3</v>
      </c>
      <c r="C1048">
        <v>-7.9622596392070401E-4</v>
      </c>
      <c r="D1048">
        <v>-4.7353252542525699E-4</v>
      </c>
      <c r="E1048">
        <v>9.0529729976762598E-4</v>
      </c>
    </row>
    <row r="1049" spans="1:5" x14ac:dyDescent="0.25">
      <c r="A1049" s="1">
        <v>44306</v>
      </c>
      <c r="B1049">
        <v>-6.8023616108532298E-3</v>
      </c>
      <c r="C1049">
        <v>1.5489033197746399E-4</v>
      </c>
      <c r="D1049">
        <v>2.06111463554758E-3</v>
      </c>
      <c r="E1049">
        <v>4.2840183286152402E-4</v>
      </c>
    </row>
    <row r="1050" spans="1:5" x14ac:dyDescent="0.25">
      <c r="A1050" s="1">
        <v>44307</v>
      </c>
      <c r="B1050">
        <v>9.3060600637495609E-3</v>
      </c>
      <c r="C1050">
        <v>-6.2924448735799301E-3</v>
      </c>
      <c r="D1050">
        <v>7.3362787133790497E-4</v>
      </c>
      <c r="E1050">
        <v>1.4497675673585901E-4</v>
      </c>
    </row>
    <row r="1051" spans="1:5" x14ac:dyDescent="0.25">
      <c r="A1051" s="1">
        <v>44308</v>
      </c>
      <c r="B1051">
        <v>-9.2106713438859702E-3</v>
      </c>
      <c r="C1051">
        <v>-2.0424779781163999E-3</v>
      </c>
      <c r="D1051">
        <v>-5.2945392936265502E-4</v>
      </c>
      <c r="E1051">
        <v>1.07911496466694E-3</v>
      </c>
    </row>
    <row r="1052" spans="1:5" x14ac:dyDescent="0.25">
      <c r="A1052" s="1">
        <v>44309</v>
      </c>
      <c r="B1052">
        <v>1.0928710658818201E-2</v>
      </c>
      <c r="C1052">
        <v>-1.9009648158995101E-3</v>
      </c>
      <c r="D1052">
        <v>1.4479406914800199E-3</v>
      </c>
      <c r="E1052">
        <v>5.0813893778856002E-4</v>
      </c>
    </row>
    <row r="1053" spans="1:5" x14ac:dyDescent="0.25">
      <c r="A1053" s="1">
        <v>44312</v>
      </c>
      <c r="B1053">
        <v>1.7822241679166201E-3</v>
      </c>
      <c r="C1053">
        <v>4.56096062546818E-4</v>
      </c>
      <c r="D1053">
        <v>1.02809772082412E-3</v>
      </c>
      <c r="E1053">
        <v>4.0938681761026798E-4</v>
      </c>
    </row>
    <row r="1054" spans="1:5" x14ac:dyDescent="0.25">
      <c r="A1054" s="1">
        <v>44313</v>
      </c>
      <c r="B1054">
        <v>-2.1491921425531501E-4</v>
      </c>
      <c r="C1054">
        <v>1.6905028219871201E-4</v>
      </c>
      <c r="D1054">
        <v>1.06498004178612E-3</v>
      </c>
      <c r="E1054">
        <v>8.3183364398719997E-4</v>
      </c>
    </row>
    <row r="1055" spans="1:5" x14ac:dyDescent="0.25">
      <c r="A1055" s="1">
        <v>44314</v>
      </c>
      <c r="B1055">
        <v>-8.4553063018300001E-4</v>
      </c>
      <c r="C1055">
        <v>-4.7859229553870398E-4</v>
      </c>
      <c r="D1055">
        <v>1.4157557645353401E-3</v>
      </c>
      <c r="E1055">
        <v>-1.20656160724974E-3</v>
      </c>
    </row>
    <row r="1056" spans="1:5" x14ac:dyDescent="0.25">
      <c r="A1056" s="1">
        <v>44315</v>
      </c>
      <c r="B1056">
        <v>6.7627976802335701E-3</v>
      </c>
      <c r="C1056">
        <v>-3.46549212128288E-4</v>
      </c>
      <c r="D1056">
        <v>1.0109829511510901E-3</v>
      </c>
      <c r="E1056">
        <v>3.4371260534160598E-4</v>
      </c>
    </row>
    <row r="1057" spans="1:5" x14ac:dyDescent="0.25">
      <c r="A1057" s="1">
        <v>44316</v>
      </c>
      <c r="B1057">
        <v>-7.1946375018698801E-3</v>
      </c>
      <c r="C1057">
        <v>-2.0722823972252301E-3</v>
      </c>
      <c r="D1057">
        <v>-5.6439047179268598E-4</v>
      </c>
      <c r="E1057">
        <v>1.05824429234679E-4</v>
      </c>
    </row>
    <row r="1058" spans="1:5" x14ac:dyDescent="0.25">
      <c r="A1058" s="1">
        <v>44319</v>
      </c>
      <c r="B1058">
        <v>2.7480346410215699E-3</v>
      </c>
      <c r="C1058">
        <v>2.11881082352149E-4</v>
      </c>
      <c r="D1058">
        <v>0</v>
      </c>
      <c r="E1058">
        <v>6.5764932557454904E-4</v>
      </c>
    </row>
    <row r="1059" spans="1:5" x14ac:dyDescent="0.25">
      <c r="A1059" s="1">
        <v>44320</v>
      </c>
      <c r="B1059">
        <v>-6.6783378571121299E-3</v>
      </c>
      <c r="C1059">
        <v>-9.1005622156547995E-4</v>
      </c>
      <c r="D1059">
        <v>-1.9967468427621801E-3</v>
      </c>
      <c r="E1059">
        <v>1.80232756584031E-3</v>
      </c>
    </row>
    <row r="1060" spans="1:5" x14ac:dyDescent="0.25">
      <c r="A1060" s="1">
        <v>44321</v>
      </c>
      <c r="B1060">
        <v>7.0353882429774397E-4</v>
      </c>
      <c r="C1060">
        <v>-1.05561720365421E-3</v>
      </c>
      <c r="D1060">
        <v>4.76496021528882E-4</v>
      </c>
      <c r="E1060">
        <v>9.1256967863650995E-4</v>
      </c>
    </row>
    <row r="1061" spans="1:5" x14ac:dyDescent="0.25">
      <c r="A1061" s="1">
        <v>44322</v>
      </c>
      <c r="B1061">
        <v>8.1653905494540793E-3</v>
      </c>
      <c r="C1061">
        <v>-4.0090209551080198E-4</v>
      </c>
      <c r="D1061">
        <v>-1.47481050714526E-3</v>
      </c>
      <c r="E1061">
        <v>2.65645378104029E-4</v>
      </c>
    </row>
    <row r="1062" spans="1:5" x14ac:dyDescent="0.25">
      <c r="A1062" s="1">
        <v>44323</v>
      </c>
      <c r="B1062">
        <v>7.3733464711231902E-3</v>
      </c>
      <c r="C1062">
        <v>1.9733836127473398E-3</v>
      </c>
      <c r="D1062">
        <v>9.2684433893230802E-4</v>
      </c>
      <c r="E1062">
        <v>1.18240853682949E-3</v>
      </c>
    </row>
    <row r="1063" spans="1:5" x14ac:dyDescent="0.25">
      <c r="A1063" s="1">
        <v>44326</v>
      </c>
      <c r="B1063">
        <v>-1.04356660208855E-2</v>
      </c>
      <c r="C1063">
        <v>-1.1224646077953001E-3</v>
      </c>
      <c r="D1063">
        <v>2.4665886888903801E-3</v>
      </c>
      <c r="E1063">
        <v>-5.3252182073126799E-4</v>
      </c>
    </row>
    <row r="1064" spans="1:5" x14ac:dyDescent="0.25">
      <c r="A1064" s="1">
        <v>44327</v>
      </c>
      <c r="B1064">
        <v>-8.6738945141735507E-3</v>
      </c>
      <c r="C1064">
        <v>3.64949105253198E-3</v>
      </c>
      <c r="D1064">
        <v>1.7609865846312999E-3</v>
      </c>
      <c r="E1064">
        <v>1.0569421762607299E-3</v>
      </c>
    </row>
    <row r="1065" spans="1:5" x14ac:dyDescent="0.25">
      <c r="A1065" s="1">
        <v>44328</v>
      </c>
      <c r="B1065">
        <v>-2.1449387057151902E-2</v>
      </c>
      <c r="C1065">
        <v>2.4420830768411901E-2</v>
      </c>
      <c r="D1065">
        <v>-2.6826710236479401E-3</v>
      </c>
      <c r="E1065">
        <v>-2.09832972953627E-4</v>
      </c>
    </row>
    <row r="1066" spans="1:5" x14ac:dyDescent="0.25">
      <c r="A1066" s="1">
        <v>44329</v>
      </c>
      <c r="B1066">
        <v>1.2173151138064E-2</v>
      </c>
      <c r="C1066">
        <v>-3.21407609380874E-3</v>
      </c>
      <c r="D1066">
        <v>3.1386521908387502E-3</v>
      </c>
      <c r="E1066">
        <v>-2.0587935469814599E-3</v>
      </c>
    </row>
    <row r="1067" spans="1:5" x14ac:dyDescent="0.25">
      <c r="A1067" s="1">
        <v>44330</v>
      </c>
      <c r="B1067">
        <v>1.4917933130699199E-2</v>
      </c>
      <c r="C1067">
        <v>1.13527141727387E-3</v>
      </c>
      <c r="D1067">
        <v>-3.02372899626757E-3</v>
      </c>
      <c r="E1067">
        <v>4.2596120014248801E-4</v>
      </c>
    </row>
    <row r="1068" spans="1:5" x14ac:dyDescent="0.25">
      <c r="A1068" s="1">
        <v>44333</v>
      </c>
      <c r="B1068">
        <v>-2.5300382141189002E-3</v>
      </c>
      <c r="C1068">
        <v>-2.8480213899462198E-4</v>
      </c>
      <c r="D1068">
        <v>7.9471702397415601E-4</v>
      </c>
      <c r="E1068">
        <v>-1.33473302336484E-4</v>
      </c>
    </row>
    <row r="1069" spans="1:5" x14ac:dyDescent="0.25">
      <c r="A1069" s="1">
        <v>44334</v>
      </c>
      <c r="B1069">
        <v>-8.5173024218827501E-3</v>
      </c>
      <c r="C1069" s="2">
        <v>6.7266415967770499E-5</v>
      </c>
      <c r="D1069">
        <v>1.4693291054108601E-3</v>
      </c>
      <c r="E1069">
        <v>-2.7699407366166197E-4</v>
      </c>
    </row>
    <row r="1070" spans="1:5" x14ac:dyDescent="0.25">
      <c r="A1070" s="1">
        <v>44335</v>
      </c>
      <c r="B1070">
        <v>-2.94343517053741E-3</v>
      </c>
      <c r="C1070">
        <v>-4.97355443063507E-3</v>
      </c>
      <c r="D1070">
        <v>1.0275607434038199E-3</v>
      </c>
      <c r="E1070">
        <v>-2.4836227777585902E-3</v>
      </c>
    </row>
    <row r="1071" spans="1:5" x14ac:dyDescent="0.25">
      <c r="A1071" s="1">
        <v>44336</v>
      </c>
      <c r="B1071">
        <v>1.05547564436494E-2</v>
      </c>
      <c r="C1071">
        <v>-6.9465456023887196E-4</v>
      </c>
      <c r="D1071">
        <v>4.0952468194488297E-4</v>
      </c>
      <c r="E1071">
        <v>1.12309014438194E-3</v>
      </c>
    </row>
    <row r="1072" spans="1:5" x14ac:dyDescent="0.25">
      <c r="A1072" s="1">
        <v>44337</v>
      </c>
      <c r="B1072">
        <v>-7.8381965415763501E-4</v>
      </c>
      <c r="C1072">
        <v>-3.5721470369409698E-4</v>
      </c>
      <c r="D1072">
        <v>1.33041038043257E-3</v>
      </c>
      <c r="E1072">
        <v>3.7171490269227698E-4</v>
      </c>
    </row>
    <row r="1073" spans="1:5" x14ac:dyDescent="0.25">
      <c r="A1073" s="1">
        <v>44340</v>
      </c>
      <c r="B1073">
        <v>9.9113059631461501E-3</v>
      </c>
      <c r="C1073">
        <v>1.63440334131848E-3</v>
      </c>
      <c r="D1073">
        <v>1.77779929425936E-3</v>
      </c>
      <c r="E1073">
        <v>2.68658033075741E-4</v>
      </c>
    </row>
    <row r="1074" spans="1:5" x14ac:dyDescent="0.25">
      <c r="A1074" s="1">
        <v>44341</v>
      </c>
      <c r="B1074">
        <v>-2.1253022956601001E-3</v>
      </c>
      <c r="C1074">
        <v>3.0927253752443997E-4</v>
      </c>
      <c r="D1074">
        <v>-1.2296325331771999E-3</v>
      </c>
      <c r="E1074">
        <v>3.91520703828751E-4</v>
      </c>
    </row>
    <row r="1075" spans="1:5" x14ac:dyDescent="0.25">
      <c r="A1075" s="1">
        <v>44342</v>
      </c>
      <c r="B1075">
        <v>1.87673257515874E-3</v>
      </c>
      <c r="C1075">
        <v>9.4099144841508497E-4</v>
      </c>
      <c r="D1075">
        <v>-9.919061533127931E-4</v>
      </c>
      <c r="E1075">
        <v>4.1874984138257001E-4</v>
      </c>
    </row>
    <row r="1076" spans="1:5" x14ac:dyDescent="0.25">
      <c r="A1076" s="1">
        <v>44343</v>
      </c>
      <c r="B1076">
        <v>1.16539839227458E-3</v>
      </c>
      <c r="C1076">
        <v>8.8155801870715101E-4</v>
      </c>
      <c r="D1076">
        <v>-4.2514032321427898E-4</v>
      </c>
      <c r="E1076">
        <v>1.0514432811441401E-3</v>
      </c>
    </row>
    <row r="1077" spans="1:5" x14ac:dyDescent="0.25">
      <c r="A1077" s="1">
        <v>44344</v>
      </c>
      <c r="B1077">
        <v>7.6888651901496597E-4</v>
      </c>
      <c r="C1077">
        <v>-1.2614461409691199E-3</v>
      </c>
      <c r="D1077">
        <v>-1.58822452649365E-3</v>
      </c>
      <c r="E1077">
        <v>-2.04732727093426E-4</v>
      </c>
    </row>
    <row r="1078" spans="1:5" x14ac:dyDescent="0.25">
      <c r="A1078" s="1">
        <v>44348</v>
      </c>
      <c r="B1078">
        <v>-4.9237531843826499E-4</v>
      </c>
      <c r="C1078">
        <v>-4.1477363543185298E-4</v>
      </c>
      <c r="D1078">
        <v>3.07365446731378E-4</v>
      </c>
      <c r="E1078">
        <v>2.6503846525789401E-3</v>
      </c>
    </row>
    <row r="1079" spans="1:5" x14ac:dyDescent="0.25">
      <c r="A1079" s="1">
        <v>44349</v>
      </c>
      <c r="B1079">
        <v>1.4469162597214799E-3</v>
      </c>
      <c r="C1079">
        <v>6.6594580463230602E-4</v>
      </c>
      <c r="D1079">
        <v>-3.71420562359836E-3</v>
      </c>
      <c r="E1079">
        <v>5.7004920249647997E-4</v>
      </c>
    </row>
    <row r="1080" spans="1:5" x14ac:dyDescent="0.25">
      <c r="A1080" s="1">
        <v>44350</v>
      </c>
      <c r="B1080">
        <v>-3.62869880136484E-3</v>
      </c>
      <c r="C1080">
        <v>-4.2892548453254899E-4</v>
      </c>
      <c r="D1080">
        <v>1.37975813651491E-4</v>
      </c>
      <c r="E1080">
        <v>-1.64202957514625E-4</v>
      </c>
    </row>
    <row r="1081" spans="1:5" x14ac:dyDescent="0.25">
      <c r="A1081" s="1">
        <v>44351</v>
      </c>
      <c r="B1081">
        <v>8.8340865998068896E-3</v>
      </c>
      <c r="C1081">
        <v>-9.9813157476613592E-4</v>
      </c>
      <c r="D1081">
        <v>2.16402790514047E-4</v>
      </c>
      <c r="E1081">
        <v>2.32049569511394E-4</v>
      </c>
    </row>
    <row r="1082" spans="1:5" x14ac:dyDescent="0.25">
      <c r="A1082" s="1">
        <v>44354</v>
      </c>
      <c r="B1082">
        <v>-7.9671102558220798E-4</v>
      </c>
      <c r="C1082">
        <v>9.7009420893478995E-4</v>
      </c>
      <c r="D1082">
        <v>-3.6780514981304898E-4</v>
      </c>
      <c r="E1082">
        <v>1.60868102780109E-3</v>
      </c>
    </row>
    <row r="1083" spans="1:5" x14ac:dyDescent="0.25">
      <c r="A1083" s="1">
        <v>44355</v>
      </c>
      <c r="B1083">
        <v>1.7508493985585099E-4</v>
      </c>
      <c r="C1083">
        <v>-8.4396244549633705E-4</v>
      </c>
      <c r="D1083">
        <v>-2.3456205613798702E-3</v>
      </c>
      <c r="E1083">
        <v>8.8468088438875504E-4</v>
      </c>
    </row>
    <row r="1084" spans="1:5" x14ac:dyDescent="0.25">
      <c r="A1084" s="1">
        <v>44356</v>
      </c>
      <c r="B1084">
        <v>-1.8238764589828501E-3</v>
      </c>
      <c r="C1084">
        <v>-1.25840429350265E-3</v>
      </c>
      <c r="D1084">
        <v>-1.8738576519017299E-3</v>
      </c>
      <c r="E1084">
        <v>-1.6577248985638599E-4</v>
      </c>
    </row>
    <row r="1085" spans="1:5" x14ac:dyDescent="0.25">
      <c r="A1085" s="1">
        <v>44357</v>
      </c>
      <c r="B1085">
        <v>4.6521548506357402E-3</v>
      </c>
      <c r="C1085">
        <v>1.35684972157879E-3</v>
      </c>
      <c r="D1085">
        <v>3.0728101133761202E-3</v>
      </c>
      <c r="E1085" s="2">
        <v>8.6879186864008404E-5</v>
      </c>
    </row>
    <row r="1086" spans="1:5" x14ac:dyDescent="0.25">
      <c r="A1086" s="1">
        <v>44358</v>
      </c>
      <c r="B1086">
        <v>1.94849003816766E-3</v>
      </c>
      <c r="C1086">
        <v>4.1196837686285898E-4</v>
      </c>
      <c r="D1086">
        <v>-2.4160477575717598E-3</v>
      </c>
      <c r="E1086">
        <v>-2.08226677948841E-4</v>
      </c>
    </row>
    <row r="1087" spans="1:5" x14ac:dyDescent="0.25">
      <c r="A1087" s="1">
        <v>44361</v>
      </c>
      <c r="B1087">
        <v>1.8152110447704399E-3</v>
      </c>
      <c r="C1087">
        <v>1.24613277126206E-4</v>
      </c>
      <c r="D1087">
        <v>2.0091988726764699E-3</v>
      </c>
      <c r="E1087">
        <v>-2.9714961881277503E-4</v>
      </c>
    </row>
    <row r="1088" spans="1:5" x14ac:dyDescent="0.25">
      <c r="A1088" s="1">
        <v>44362</v>
      </c>
      <c r="B1088">
        <v>-2.0116799642784199E-3</v>
      </c>
      <c r="C1088">
        <v>-5.1407560584393298E-4</v>
      </c>
      <c r="D1088">
        <v>2.9345935195070798E-3</v>
      </c>
      <c r="E1088">
        <v>-1.4968053555909301E-3</v>
      </c>
    </row>
    <row r="1089" spans="1:5" x14ac:dyDescent="0.25">
      <c r="A1089" s="1">
        <v>44363</v>
      </c>
      <c r="B1089">
        <v>-5.3902072015429197E-3</v>
      </c>
      <c r="C1089">
        <v>3.4896571610310001E-4</v>
      </c>
      <c r="D1089">
        <v>-9.7533562622775696E-4</v>
      </c>
      <c r="E1089">
        <v>5.7144603755343495E-4</v>
      </c>
    </row>
    <row r="1090" spans="1:5" x14ac:dyDescent="0.25">
      <c r="A1090" s="1">
        <v>44364</v>
      </c>
      <c r="B1090">
        <v>-4.3563700073401198E-4</v>
      </c>
      <c r="C1090" s="2">
        <v>-1.71988488079088E-5</v>
      </c>
      <c r="D1090">
        <v>-1.9742108565369201E-3</v>
      </c>
      <c r="E1090">
        <v>-4.0058068260755402E-3</v>
      </c>
    </row>
    <row r="1091" spans="1:5" x14ac:dyDescent="0.25">
      <c r="A1091" s="1">
        <v>44365</v>
      </c>
      <c r="B1091">
        <v>-1.3124547000610999E-2</v>
      </c>
      <c r="C1091">
        <v>3.07701993927467E-3</v>
      </c>
      <c r="D1091">
        <v>-9.6196055690744799E-4</v>
      </c>
      <c r="E1091">
        <v>9.8547655592628992E-4</v>
      </c>
    </row>
    <row r="1092" spans="1:5" x14ac:dyDescent="0.25">
      <c r="A1092" s="1">
        <v>44368</v>
      </c>
      <c r="B1092">
        <v>1.40023281210623E-2</v>
      </c>
      <c r="C1092">
        <v>-2.8845450832134501E-3</v>
      </c>
      <c r="D1092">
        <v>1.1663136081674299E-4</v>
      </c>
      <c r="E1092">
        <v>3.96333746319754E-4</v>
      </c>
    </row>
    <row r="1093" spans="1:5" x14ac:dyDescent="0.25">
      <c r="A1093" s="1">
        <v>44369</v>
      </c>
      <c r="B1093">
        <v>5.1245150646539398E-3</v>
      </c>
      <c r="C1093">
        <v>1.7212227433598399E-3</v>
      </c>
      <c r="D1093">
        <v>2.27811437218949E-4</v>
      </c>
      <c r="E1093">
        <v>3.8618907950516103E-4</v>
      </c>
    </row>
    <row r="1094" spans="1:5" x14ac:dyDescent="0.25">
      <c r="A1094" s="1">
        <v>44370</v>
      </c>
      <c r="B1094">
        <v>-1.08326033100658E-3</v>
      </c>
      <c r="C1094">
        <v>5.9623373443695705E-4</v>
      </c>
      <c r="D1094">
        <v>-9.0290393427516704E-4</v>
      </c>
      <c r="E1094">
        <v>1.0542885382729399E-3</v>
      </c>
    </row>
    <row r="1095" spans="1:5" x14ac:dyDescent="0.25">
      <c r="A1095" s="1">
        <v>44371</v>
      </c>
      <c r="B1095">
        <v>5.8111574222505704E-3</v>
      </c>
      <c r="C1095" s="2">
        <v>8.2864697217965801E-5</v>
      </c>
      <c r="D1095">
        <v>-1.1615378978877501E-3</v>
      </c>
      <c r="E1095">
        <v>8.3310117757817703E-4</v>
      </c>
    </row>
    <row r="1096" spans="1:5" x14ac:dyDescent="0.25">
      <c r="A1096" s="1">
        <v>44372</v>
      </c>
      <c r="B1096">
        <v>3.3306066579319401E-3</v>
      </c>
      <c r="C1096">
        <v>1.27469864809692E-3</v>
      </c>
      <c r="D1096">
        <v>-9.8084765887151894E-4</v>
      </c>
      <c r="E1096" s="2">
        <v>1.2622303477316501E-5</v>
      </c>
    </row>
    <row r="1097" spans="1:5" x14ac:dyDescent="0.25">
      <c r="A1097" s="1">
        <v>44375</v>
      </c>
      <c r="B1097">
        <v>2.3150419323942901E-3</v>
      </c>
      <c r="C1097">
        <v>5.1902408978876603E-4</v>
      </c>
      <c r="D1097">
        <v>4.67787907138639E-4</v>
      </c>
      <c r="E1097">
        <v>6.4837961563579596E-4</v>
      </c>
    </row>
    <row r="1098" spans="1:5" x14ac:dyDescent="0.25">
      <c r="A1098" s="1">
        <v>44376</v>
      </c>
      <c r="B1098">
        <v>2.7734984069871499E-4</v>
      </c>
      <c r="C1098">
        <v>-6.6258404823937801E-4</v>
      </c>
      <c r="D1098">
        <v>-1.72348175936498E-3</v>
      </c>
      <c r="E1098">
        <v>-5.1982815795614801E-4</v>
      </c>
    </row>
    <row r="1099" spans="1:5" x14ac:dyDescent="0.25">
      <c r="A1099" s="1">
        <v>44377</v>
      </c>
      <c r="B1099">
        <v>1.3281140780092499E-3</v>
      </c>
      <c r="C1099" s="2">
        <v>6.1525836834164204E-6</v>
      </c>
      <c r="D1099">
        <v>7.1345710815684505E-4</v>
      </c>
      <c r="E1099">
        <v>1.2175486421641599E-3</v>
      </c>
    </row>
    <row r="1100" spans="1:5" x14ac:dyDescent="0.25">
      <c r="A1100" s="1">
        <v>44378</v>
      </c>
      <c r="B1100">
        <v>5.2216404886560302E-3</v>
      </c>
      <c r="C1100">
        <v>6.9165480013611003E-4</v>
      </c>
      <c r="D1100">
        <v>-1.05581678857535E-3</v>
      </c>
      <c r="E1100">
        <v>5.9443368581413303E-4</v>
      </c>
    </row>
    <row r="1101" spans="1:5" x14ac:dyDescent="0.25">
      <c r="A1101" s="1">
        <v>44379</v>
      </c>
      <c r="B1101">
        <v>7.5001041681135297E-3</v>
      </c>
      <c r="C1101">
        <v>-2.5359147019643399E-4</v>
      </c>
      <c r="D1101">
        <v>-1.4137837101607599E-3</v>
      </c>
      <c r="E1101">
        <v>9.4681586752010105E-4</v>
      </c>
    </row>
    <row r="1102" spans="1:5" x14ac:dyDescent="0.25">
      <c r="A1102" s="1">
        <v>44383</v>
      </c>
      <c r="B1102">
        <v>-2.0219008625245098E-3</v>
      </c>
      <c r="C1102" s="2">
        <v>-7.6166552618661595E-5</v>
      </c>
      <c r="D1102">
        <v>-1.9177207765814701E-3</v>
      </c>
      <c r="E1102">
        <v>-2.1502627731037E-3</v>
      </c>
    </row>
    <row r="1103" spans="1:5" x14ac:dyDescent="0.25">
      <c r="A1103" s="1">
        <v>44384</v>
      </c>
      <c r="B1103">
        <v>3.3590113133528101E-3</v>
      </c>
      <c r="C1103">
        <v>-1.50778180760591E-4</v>
      </c>
      <c r="D1103">
        <v>3.4574366318826902E-3</v>
      </c>
      <c r="E1103">
        <v>-3.64348045959639E-4</v>
      </c>
    </row>
    <row r="1104" spans="1:5" x14ac:dyDescent="0.25">
      <c r="A1104" s="1">
        <v>44385</v>
      </c>
      <c r="B1104">
        <v>-8.56101125941644E-3</v>
      </c>
      <c r="C1104">
        <v>-2.50212968209051E-3</v>
      </c>
      <c r="D1104">
        <v>-5.1750952626083903E-4</v>
      </c>
      <c r="E1104" s="2">
        <v>1.72613878686167E-5</v>
      </c>
    </row>
    <row r="1105" spans="1:5" x14ac:dyDescent="0.25">
      <c r="A1105" s="1">
        <v>44386</v>
      </c>
      <c r="B1105">
        <v>1.1277951870247001E-2</v>
      </c>
      <c r="C1105">
        <v>-2.1770927652370298E-3</v>
      </c>
      <c r="D1105">
        <v>-5.21865197995374E-3</v>
      </c>
      <c r="E1105">
        <v>7.6413517292284096E-4</v>
      </c>
    </row>
    <row r="1106" spans="1:5" x14ac:dyDescent="0.25">
      <c r="A1106" s="1">
        <v>44389</v>
      </c>
      <c r="B1106">
        <v>3.4511562975592098E-3</v>
      </c>
      <c r="C1106">
        <v>1.3633174359253201E-3</v>
      </c>
      <c r="D1106">
        <v>7.5608566779350396E-4</v>
      </c>
      <c r="E1106" s="2">
        <v>3.1842295723505299E-5</v>
      </c>
    </row>
    <row r="1107" spans="1:5" x14ac:dyDescent="0.25">
      <c r="A1107" s="1">
        <v>44390</v>
      </c>
      <c r="B1107">
        <v>-3.5168303824952801E-3</v>
      </c>
      <c r="C1107">
        <v>-7.8398643260080205E-4</v>
      </c>
      <c r="D1107">
        <v>1.9079476833627699E-3</v>
      </c>
      <c r="E1107">
        <v>7.0913188061893996E-4</v>
      </c>
    </row>
    <row r="1108" spans="1:5" x14ac:dyDescent="0.25">
      <c r="A1108" s="1">
        <v>44391</v>
      </c>
      <c r="B1108">
        <v>1.16497032644358E-3</v>
      </c>
      <c r="C1108" s="2">
        <v>4.04121707673343E-5</v>
      </c>
      <c r="D1108">
        <v>-4.0982374846665299E-4</v>
      </c>
      <c r="E1108" s="2">
        <v>2.3864038617427101E-5</v>
      </c>
    </row>
    <row r="1109" spans="1:5" x14ac:dyDescent="0.25">
      <c r="A1109" s="1">
        <v>44392</v>
      </c>
      <c r="B1109">
        <v>-3.2622362435132902E-3</v>
      </c>
      <c r="C1109">
        <v>-3.01775445950003E-4</v>
      </c>
      <c r="D1109">
        <v>-2.43261785213499E-4</v>
      </c>
      <c r="E1109">
        <v>2.9100174866192302E-4</v>
      </c>
    </row>
    <row r="1110" spans="1:5" x14ac:dyDescent="0.25">
      <c r="A1110" s="1">
        <v>44393</v>
      </c>
      <c r="B1110">
        <v>-7.5389389522548802E-3</v>
      </c>
      <c r="C1110">
        <v>5.7520885930006905E-4</v>
      </c>
      <c r="D1110">
        <v>2.7968242511728901E-3</v>
      </c>
      <c r="E1110">
        <v>3.6911348483559199E-4</v>
      </c>
    </row>
    <row r="1111" spans="1:5" x14ac:dyDescent="0.25">
      <c r="A1111" s="1">
        <v>44396</v>
      </c>
      <c r="B1111">
        <v>-1.5869531055010599E-2</v>
      </c>
      <c r="C1111" s="2">
        <v>-5.2108259409599998E-5</v>
      </c>
      <c r="D1111">
        <v>1.65214902057009E-3</v>
      </c>
      <c r="E1111">
        <v>-2.2960059036366502E-3</v>
      </c>
    </row>
    <row r="1112" spans="1:5" x14ac:dyDescent="0.25">
      <c r="A1112" s="1">
        <v>44397</v>
      </c>
      <c r="B1112">
        <v>1.5162651550197401E-2</v>
      </c>
      <c r="C1112">
        <v>-3.5602232145230902E-3</v>
      </c>
      <c r="D1112">
        <v>-1.4452873018854201E-3</v>
      </c>
      <c r="E1112">
        <v>6.8056027705765099E-4</v>
      </c>
    </row>
    <row r="1113" spans="1:5" x14ac:dyDescent="0.25">
      <c r="A1113" s="1">
        <v>44398</v>
      </c>
      <c r="B1113">
        <v>8.2418472100778094E-3</v>
      </c>
      <c r="C1113">
        <v>1.1225141480297701E-3</v>
      </c>
      <c r="D1113">
        <v>-6.1111565404640099E-3</v>
      </c>
      <c r="E1113">
        <v>2.3753646815127799E-4</v>
      </c>
    </row>
    <row r="1114" spans="1:5" x14ac:dyDescent="0.25">
      <c r="A1114" s="1">
        <v>44399</v>
      </c>
      <c r="B1114">
        <v>2.0166609692362498E-3</v>
      </c>
      <c r="C1114" s="2">
        <v>4.5003770012597097E-5</v>
      </c>
      <c r="D1114">
        <v>-1.45353620676358E-4</v>
      </c>
      <c r="E1114">
        <v>-5.1741465145827004E-4</v>
      </c>
    </row>
    <row r="1115" spans="1:5" x14ac:dyDescent="0.25">
      <c r="A1115" s="1">
        <v>44400</v>
      </c>
      <c r="B1115">
        <v>1.01454385595356E-2</v>
      </c>
      <c r="C1115">
        <v>-4.03386280663986E-3</v>
      </c>
      <c r="D1115">
        <v>-6.5555784132198503E-4</v>
      </c>
      <c r="E1115">
        <v>4.0087209591721501E-4</v>
      </c>
    </row>
    <row r="1116" spans="1:5" x14ac:dyDescent="0.25">
      <c r="A1116" s="1">
        <v>44403</v>
      </c>
      <c r="B1116">
        <v>2.3822530084160998E-3</v>
      </c>
      <c r="C1116">
        <v>2.1622586625171798E-3</v>
      </c>
      <c r="D1116">
        <v>2.1985200474288198E-3</v>
      </c>
      <c r="E1116">
        <v>-6.8731303725355598E-4</v>
      </c>
    </row>
    <row r="1117" spans="1:5" x14ac:dyDescent="0.25">
      <c r="A1117" s="1">
        <v>44404</v>
      </c>
      <c r="B1117">
        <v>-4.7124799312575601E-3</v>
      </c>
      <c r="C1117">
        <v>-8.2538817379562701E-4</v>
      </c>
      <c r="D1117">
        <v>1.3803038311648299E-3</v>
      </c>
      <c r="E1117">
        <v>7.6877983752066104E-4</v>
      </c>
    </row>
    <row r="1118" spans="1:5" x14ac:dyDescent="0.25">
      <c r="A1118" s="1">
        <v>44405</v>
      </c>
      <c r="B1118">
        <v>-1.8630181803303E-4</v>
      </c>
      <c r="C1118">
        <v>-9.5524529837265305E-4</v>
      </c>
      <c r="D1118">
        <v>1.20336614329352E-3</v>
      </c>
      <c r="E1118">
        <v>1.1648880453696199E-3</v>
      </c>
    </row>
    <row r="1119" spans="1:5" x14ac:dyDescent="0.25">
      <c r="A1119" s="1">
        <v>44406</v>
      </c>
      <c r="B1119">
        <v>4.2062063699823604E-3</v>
      </c>
      <c r="C1119">
        <v>4.0641586244993799E-4</v>
      </c>
      <c r="D1119">
        <v>-1.2155779731807201E-3</v>
      </c>
      <c r="E1119">
        <v>1.94142978020783E-4</v>
      </c>
    </row>
    <row r="1120" spans="1:5" x14ac:dyDescent="0.25">
      <c r="A1120" s="1">
        <v>44407</v>
      </c>
      <c r="B1120">
        <v>-5.4060169942181597E-3</v>
      </c>
      <c r="C1120">
        <v>-1.0949720929537201E-3</v>
      </c>
      <c r="D1120">
        <v>1.1131289041559299E-3</v>
      </c>
      <c r="E1120">
        <v>7.6648404427959096E-4</v>
      </c>
    </row>
    <row r="1121" spans="1:5" x14ac:dyDescent="0.25">
      <c r="A1121" s="1">
        <v>44410</v>
      </c>
      <c r="B1121">
        <v>-1.84289439077556E-3</v>
      </c>
      <c r="C1121">
        <v>-6.9308021654213004E-4</v>
      </c>
      <c r="D1121">
        <v>4.8628166636155402E-4</v>
      </c>
      <c r="E1121">
        <v>1.1147541417684201E-3</v>
      </c>
    </row>
    <row r="1122" spans="1:5" x14ac:dyDescent="0.25">
      <c r="A1122" s="1">
        <v>44411</v>
      </c>
      <c r="B1122">
        <v>8.2034847144849508E-3</v>
      </c>
      <c r="C1122">
        <v>1.14258436043912E-3</v>
      </c>
      <c r="D1122">
        <v>1.7557704227775201E-3</v>
      </c>
      <c r="E1122" s="2">
        <v>-4.6286163544184604E-6</v>
      </c>
    </row>
    <row r="1123" spans="1:5" x14ac:dyDescent="0.25">
      <c r="A1123" s="1">
        <v>44412</v>
      </c>
      <c r="B1123">
        <v>-4.6324452030791496E-3</v>
      </c>
      <c r="C1123">
        <v>-3.1815069578566802E-4</v>
      </c>
      <c r="D1123">
        <v>-9.8401587509266909E-4</v>
      </c>
      <c r="E1123">
        <v>1.05136200972744E-4</v>
      </c>
    </row>
    <row r="1124" spans="1:5" x14ac:dyDescent="0.25">
      <c r="A1124" s="1">
        <v>44413</v>
      </c>
      <c r="B1124">
        <v>6.0054603353427698E-3</v>
      </c>
      <c r="C1124">
        <v>-5.6173862667929699E-4</v>
      </c>
      <c r="D1124">
        <v>1.2905760662260601E-3</v>
      </c>
      <c r="E1124">
        <v>1.2039804744912101E-3</v>
      </c>
    </row>
    <row r="1125" spans="1:5" x14ac:dyDescent="0.25">
      <c r="A1125" s="1">
        <v>44414</v>
      </c>
      <c r="B1125">
        <v>1.67528391772586E-3</v>
      </c>
      <c r="C1125">
        <v>7.3521038375523595E-4</v>
      </c>
      <c r="D1125">
        <v>-4.1392352633414699E-3</v>
      </c>
      <c r="E1125" s="2">
        <v>5.3489920121885201E-5</v>
      </c>
    </row>
    <row r="1126" spans="1:5" x14ac:dyDescent="0.25">
      <c r="A1126" s="1">
        <v>44417</v>
      </c>
      <c r="B1126">
        <v>-9.3992588785807296E-4</v>
      </c>
      <c r="C1126" s="2">
        <v>-3.56483585250977E-6</v>
      </c>
      <c r="D1126">
        <v>-1.94824562123585E-3</v>
      </c>
      <c r="E1126">
        <v>-9.2644869039248902E-4</v>
      </c>
    </row>
    <row r="1127" spans="1:5" x14ac:dyDescent="0.25">
      <c r="A1127" s="1">
        <v>44418</v>
      </c>
      <c r="B1127">
        <v>9.9270138865370505E-4</v>
      </c>
      <c r="C1127">
        <v>1.0433403451814899E-4</v>
      </c>
      <c r="D1127">
        <v>-3.7258906907564602E-3</v>
      </c>
      <c r="E1127">
        <v>1.07271600058678E-3</v>
      </c>
    </row>
    <row r="1128" spans="1:5" x14ac:dyDescent="0.25">
      <c r="A1128" s="1">
        <v>44419</v>
      </c>
      <c r="B1128">
        <v>2.4680227644109298E-3</v>
      </c>
      <c r="C1128">
        <v>-1.76400498764217E-4</v>
      </c>
      <c r="D1128">
        <v>-5.2285998910250799E-4</v>
      </c>
      <c r="E1128">
        <v>9.0122507188361502E-4</v>
      </c>
    </row>
    <row r="1129" spans="1:5" x14ac:dyDescent="0.25">
      <c r="A1129" s="1">
        <v>44420</v>
      </c>
      <c r="B1129">
        <v>2.9520875958359799E-3</v>
      </c>
      <c r="C1129">
        <v>5.0362767525346998E-4</v>
      </c>
      <c r="D1129">
        <v>3.3315344882651702E-3</v>
      </c>
      <c r="E1129">
        <v>7.1241515333420003E-4</v>
      </c>
    </row>
    <row r="1130" spans="1:5" x14ac:dyDescent="0.25">
      <c r="A1130" s="1">
        <v>44421</v>
      </c>
      <c r="B1130">
        <v>1.6073241975147401E-3</v>
      </c>
      <c r="C1130">
        <v>2.4159670351608901E-4</v>
      </c>
      <c r="D1130">
        <v>1.80293408999854E-3</v>
      </c>
      <c r="E1130">
        <v>4.1725717675755698E-4</v>
      </c>
    </row>
    <row r="1131" spans="1:5" x14ac:dyDescent="0.25">
      <c r="A1131" s="1">
        <v>44424</v>
      </c>
      <c r="B1131">
        <v>2.6208594449417199E-3</v>
      </c>
      <c r="C1131">
        <v>4.0959018034691903E-4</v>
      </c>
      <c r="D1131">
        <v>-3.1994477665499002E-3</v>
      </c>
      <c r="E1131" s="2">
        <v>9.0928079183871802E-5</v>
      </c>
    </row>
    <row r="1132" spans="1:5" x14ac:dyDescent="0.25">
      <c r="A1132" s="1">
        <v>44425</v>
      </c>
      <c r="B1132">
        <v>-7.0607249129965802E-3</v>
      </c>
      <c r="C1132">
        <v>-3.26074448449675E-4</v>
      </c>
      <c r="D1132">
        <v>7.9418513582218899E-4</v>
      </c>
      <c r="E1132">
        <v>2.5628845562142202E-4</v>
      </c>
    </row>
    <row r="1133" spans="1:5" x14ac:dyDescent="0.25">
      <c r="A1133" s="1">
        <v>44426</v>
      </c>
      <c r="B1133">
        <v>-1.07484577615509E-2</v>
      </c>
      <c r="C1133">
        <v>2.2914632467316799E-3</v>
      </c>
      <c r="D1133">
        <v>-7.6335039430619402E-4</v>
      </c>
      <c r="E1133" s="2">
        <v>-9.5507209147638301E-5</v>
      </c>
    </row>
    <row r="1134" spans="1:5" x14ac:dyDescent="0.25">
      <c r="A1134" s="1">
        <v>44427</v>
      </c>
      <c r="B1134">
        <v>1.25674106361639E-3</v>
      </c>
      <c r="C1134">
        <v>-2.4594128887544999E-3</v>
      </c>
      <c r="D1134">
        <v>5.88063950580641E-4</v>
      </c>
      <c r="E1134">
        <v>-2.8681248826630799E-3</v>
      </c>
    </row>
    <row r="1135" spans="1:5" x14ac:dyDescent="0.25">
      <c r="A1135" s="1">
        <v>44428</v>
      </c>
      <c r="B1135">
        <v>8.1415406963547508E-3</v>
      </c>
      <c r="C1135">
        <v>6.27636182001456E-4</v>
      </c>
      <c r="D1135">
        <v>5.3004504009668198E-4</v>
      </c>
      <c r="E1135">
        <v>-1.60532624787768E-4</v>
      </c>
    </row>
    <row r="1136" spans="1:5" x14ac:dyDescent="0.25">
      <c r="A1136" s="1">
        <v>44431</v>
      </c>
      <c r="B1136">
        <v>8.5238209952562798E-3</v>
      </c>
      <c r="C1136">
        <v>2.1787022781691802E-3</v>
      </c>
      <c r="D1136">
        <v>5.9289676734008902E-4</v>
      </c>
      <c r="E1136">
        <v>1.1906429471912801E-3</v>
      </c>
    </row>
    <row r="1137" spans="1:5" x14ac:dyDescent="0.25">
      <c r="A1137" s="1">
        <v>44432</v>
      </c>
      <c r="B1137">
        <v>1.49569262846771E-3</v>
      </c>
      <c r="C1137">
        <v>4.26522294540099E-4</v>
      </c>
      <c r="D1137">
        <v>4.1148989517969498E-4</v>
      </c>
      <c r="E1137">
        <v>5.4181762986149596E-4</v>
      </c>
    </row>
    <row r="1138" spans="1:5" x14ac:dyDescent="0.25">
      <c r="A1138" s="1">
        <v>44433</v>
      </c>
      <c r="B1138">
        <v>2.22012692171369E-3</v>
      </c>
      <c r="C1138">
        <v>8.7583766375831597E-4</v>
      </c>
      <c r="D1138">
        <v>-1.0886286295618199E-3</v>
      </c>
      <c r="E1138">
        <v>6.0484495983392696E-4</v>
      </c>
    </row>
    <row r="1139" spans="1:5" x14ac:dyDescent="0.25">
      <c r="A1139" s="1">
        <v>44434</v>
      </c>
      <c r="B1139">
        <v>-5.8249317755698603E-3</v>
      </c>
      <c r="C1139">
        <v>-1.7776125281850901E-3</v>
      </c>
      <c r="D1139">
        <v>1.6196243569543899E-4</v>
      </c>
      <c r="E1139">
        <v>-2.63017729636105E-4</v>
      </c>
    </row>
    <row r="1140" spans="1:5" x14ac:dyDescent="0.25">
      <c r="A1140" s="1">
        <v>44435</v>
      </c>
      <c r="B1140">
        <v>8.8076062639821304E-3</v>
      </c>
      <c r="C1140">
        <v>-1.32437498188142E-4</v>
      </c>
      <c r="D1140">
        <v>-1.7373833853450099E-3</v>
      </c>
      <c r="E1140">
        <v>1.9385352454071001E-4</v>
      </c>
    </row>
    <row r="1141" spans="1:5" x14ac:dyDescent="0.25">
      <c r="A1141" s="1">
        <v>44438</v>
      </c>
      <c r="B1141">
        <v>4.30658828173347E-3</v>
      </c>
      <c r="C1141">
        <v>8.8825543881698699E-4</v>
      </c>
      <c r="D1141">
        <v>0</v>
      </c>
      <c r="E1141">
        <v>2.2480013553938201E-4</v>
      </c>
    </row>
    <row r="1142" spans="1:5" x14ac:dyDescent="0.25">
      <c r="A1142" s="1">
        <v>44439</v>
      </c>
      <c r="B1142">
        <v>-1.3491462399448601E-3</v>
      </c>
      <c r="C1142">
        <v>-1.14401398149888E-4</v>
      </c>
      <c r="D1142">
        <v>3.8134987407480998E-3</v>
      </c>
      <c r="E1142">
        <v>7.74430480529275E-4</v>
      </c>
    </row>
    <row r="1143" spans="1:5" x14ac:dyDescent="0.25">
      <c r="A1143" s="1">
        <v>44440</v>
      </c>
      <c r="B1143">
        <v>3.1176205258831498E-4</v>
      </c>
      <c r="C1143">
        <v>1.07719814715001E-3</v>
      </c>
      <c r="D1143">
        <v>9.5591558361518504E-4</v>
      </c>
      <c r="E1143">
        <v>4.1688097949243899E-4</v>
      </c>
    </row>
    <row r="1144" spans="1:5" x14ac:dyDescent="0.25">
      <c r="A1144" s="1">
        <v>44441</v>
      </c>
      <c r="B1144">
        <v>2.8425606033477499E-3</v>
      </c>
      <c r="C1144" s="2">
        <v>2.0609251064618299E-5</v>
      </c>
      <c r="D1144">
        <v>8.64701568502823E-4</v>
      </c>
      <c r="E1144">
        <v>8.3407282963321395E-4</v>
      </c>
    </row>
    <row r="1145" spans="1:5" x14ac:dyDescent="0.25">
      <c r="A1145" s="1">
        <v>44442</v>
      </c>
      <c r="B1145">
        <v>-3.3502683520858501E-4</v>
      </c>
      <c r="C1145">
        <v>-1.09132837321357E-3</v>
      </c>
      <c r="D1145">
        <v>7.3818897637800696E-4</v>
      </c>
      <c r="E1145">
        <v>-1.664124437043E-4</v>
      </c>
    </row>
    <row r="1146" spans="1:5" x14ac:dyDescent="0.25">
      <c r="A1146" s="1">
        <v>44446</v>
      </c>
      <c r="B1146">
        <v>-3.39548841013981E-3</v>
      </c>
      <c r="C1146">
        <v>-5.9404140940433304E-4</v>
      </c>
      <c r="D1146">
        <v>-3.2510996366408301E-4</v>
      </c>
      <c r="E1146">
        <v>7.0906264943437704E-4</v>
      </c>
    </row>
    <row r="1147" spans="1:5" x14ac:dyDescent="0.25">
      <c r="A1147" s="1">
        <v>44447</v>
      </c>
      <c r="B1147">
        <v>-1.31857531919032E-3</v>
      </c>
      <c r="C1147">
        <v>5.98249051857902E-4</v>
      </c>
      <c r="D1147">
        <v>4.7005965931612399E-4</v>
      </c>
      <c r="E1147">
        <v>2.1033327965458399E-4</v>
      </c>
    </row>
    <row r="1148" spans="1:5" x14ac:dyDescent="0.25">
      <c r="A1148" s="1">
        <v>44448</v>
      </c>
      <c r="B1148">
        <v>-4.6055998245485502E-3</v>
      </c>
      <c r="C1148">
        <v>-2.7382750478421798E-4</v>
      </c>
      <c r="D1148">
        <v>1.0598689368257401E-3</v>
      </c>
      <c r="E1148" s="2">
        <v>6.7686787604825897E-5</v>
      </c>
    </row>
    <row r="1149" spans="1:5" x14ac:dyDescent="0.25">
      <c r="A1149" s="1">
        <v>44449</v>
      </c>
      <c r="B1149">
        <v>-7.7226435922087503E-3</v>
      </c>
      <c r="C1149">
        <v>2.12760971396441E-4</v>
      </c>
      <c r="D1149">
        <v>1.5362743573161799E-3</v>
      </c>
      <c r="E1149">
        <v>4.2777782888614397E-4</v>
      </c>
    </row>
    <row r="1150" spans="1:5" x14ac:dyDescent="0.25">
      <c r="A1150" s="1">
        <v>44452</v>
      </c>
      <c r="B1150">
        <v>2.27650956134017E-3</v>
      </c>
      <c r="C1150">
        <v>2.82055319323637E-3</v>
      </c>
      <c r="D1150">
        <v>1.5775105303597E-3</v>
      </c>
      <c r="E1150">
        <v>9.3729330449421301E-4</v>
      </c>
    </row>
    <row r="1151" spans="1:5" x14ac:dyDescent="0.25">
      <c r="A1151" s="1">
        <v>44453</v>
      </c>
      <c r="B1151">
        <v>-5.7465991456183696E-3</v>
      </c>
      <c r="C1151">
        <v>2.4110793760478901E-4</v>
      </c>
      <c r="D1151">
        <v>2.0429092551133001E-3</v>
      </c>
      <c r="E1151">
        <v>2.95295741966628E-4</v>
      </c>
    </row>
    <row r="1152" spans="1:5" x14ac:dyDescent="0.25">
      <c r="A1152" s="1">
        <v>44454</v>
      </c>
      <c r="B1152">
        <v>8.4739086888509993E-3</v>
      </c>
      <c r="C1152">
        <v>-2.3221327276281502E-3</v>
      </c>
      <c r="D1152">
        <v>4.7235886242957798E-4</v>
      </c>
      <c r="E1152">
        <v>-2.59127520917057E-4</v>
      </c>
    </row>
    <row r="1153" spans="1:5" x14ac:dyDescent="0.25">
      <c r="A1153" s="1">
        <v>44455</v>
      </c>
      <c r="B1153">
        <v>-1.5510969268194199E-3</v>
      </c>
      <c r="C1153">
        <v>1.16200528104348E-4</v>
      </c>
      <c r="D1153">
        <v>-2.1843066386640899E-3</v>
      </c>
      <c r="E1153">
        <v>-5.2888839601805595E-4</v>
      </c>
    </row>
    <row r="1154" spans="1:5" x14ac:dyDescent="0.25">
      <c r="A1154" s="1">
        <v>44456</v>
      </c>
      <c r="B1154">
        <v>-9.1109248393406103E-3</v>
      </c>
      <c r="C1154">
        <v>-1.14244310641509E-3</v>
      </c>
      <c r="D1154">
        <v>-1.75398998730047E-3</v>
      </c>
      <c r="E1154">
        <v>-4.9043262460246595E-4</v>
      </c>
    </row>
    <row r="1155" spans="1:5" x14ac:dyDescent="0.25">
      <c r="A1155" s="1">
        <v>44459</v>
      </c>
      <c r="B1155">
        <v>-1.6977254629493899E-2</v>
      </c>
      <c r="C1155">
        <v>4.1530339814532802E-4</v>
      </c>
      <c r="D1155">
        <v>9.0713943250664199E-4</v>
      </c>
      <c r="E1155" s="2">
        <v>-6.2401553338919905E-5</v>
      </c>
    </row>
    <row r="1156" spans="1:5" x14ac:dyDescent="0.25">
      <c r="A1156" s="1">
        <v>44460</v>
      </c>
      <c r="B1156">
        <v>-8.1234954896236501E-4</v>
      </c>
      <c r="C1156">
        <v>3.7261875550142999E-3</v>
      </c>
      <c r="D1156">
        <v>1.2492481376948901E-3</v>
      </c>
      <c r="E1156">
        <v>3.3304802000655399E-4</v>
      </c>
    </row>
    <row r="1157" spans="1:5" x14ac:dyDescent="0.25">
      <c r="A1157" s="1">
        <v>44461</v>
      </c>
      <c r="B1157">
        <v>9.5195662109373008E-3</v>
      </c>
      <c r="C1157">
        <v>-7.13400008929532E-3</v>
      </c>
      <c r="D1157">
        <v>5.3550070675223405E-4</v>
      </c>
      <c r="E1157">
        <v>-2.107945180293E-4</v>
      </c>
    </row>
    <row r="1158" spans="1:5" x14ac:dyDescent="0.25">
      <c r="A1158" s="1">
        <v>44462</v>
      </c>
      <c r="B1158">
        <v>1.2134751708511001E-2</v>
      </c>
      <c r="C1158">
        <v>2.5730492534969899E-3</v>
      </c>
      <c r="D1158">
        <v>-1.9316610383154299E-3</v>
      </c>
      <c r="E1158">
        <v>2.96882276325183E-4</v>
      </c>
    </row>
    <row r="1159" spans="1:5" x14ac:dyDescent="0.25">
      <c r="A1159" s="1">
        <v>44463</v>
      </c>
      <c r="B1159">
        <v>1.4610090402744601E-3</v>
      </c>
      <c r="C1159">
        <v>1.93036536468405E-3</v>
      </c>
      <c r="D1159">
        <v>-6.5683813962098504E-3</v>
      </c>
      <c r="E1159">
        <v>2.2128237403817801E-4</v>
      </c>
    </row>
    <row r="1160" spans="1:5" x14ac:dyDescent="0.25">
      <c r="A1160" s="1">
        <v>44466</v>
      </c>
      <c r="B1160">
        <v>-2.776356307289E-3</v>
      </c>
      <c r="C1160">
        <v>-5.9416017224689301E-4</v>
      </c>
      <c r="D1160">
        <v>-1.57006518647595E-3</v>
      </c>
      <c r="E1160">
        <v>9.1119283545104603E-4</v>
      </c>
    </row>
    <row r="1161" spans="1:5" x14ac:dyDescent="0.25">
      <c r="A1161" s="1">
        <v>44467</v>
      </c>
      <c r="B1161">
        <v>-2.0364114325326001E-2</v>
      </c>
      <c r="C1161">
        <v>3.03239763087082E-3</v>
      </c>
      <c r="D1161">
        <v>-1.8634392666995101E-3</v>
      </c>
      <c r="E1161">
        <v>1.35767440213152E-4</v>
      </c>
    </row>
    <row r="1162" spans="1:5" x14ac:dyDescent="0.25">
      <c r="A1162" s="1">
        <v>44468</v>
      </c>
      <c r="B1162">
        <v>1.5691662282344399E-3</v>
      </c>
      <c r="C1162">
        <v>-5.5037021552712898E-3</v>
      </c>
      <c r="D1162">
        <v>-7.5886511172640304E-4</v>
      </c>
      <c r="E1162">
        <v>7.1678100405736501E-4</v>
      </c>
    </row>
    <row r="1163" spans="1:5" x14ac:dyDescent="0.25">
      <c r="A1163" s="1">
        <v>44469</v>
      </c>
      <c r="B1163">
        <v>-1.1909731939276901E-2</v>
      </c>
      <c r="C1163">
        <v>1.72729428798779E-3</v>
      </c>
      <c r="D1163">
        <v>1.08413015065012E-3</v>
      </c>
      <c r="E1163">
        <v>-9.6922211897243395E-4</v>
      </c>
    </row>
    <row r="1164" spans="1:5" x14ac:dyDescent="0.25">
      <c r="A1164" s="1">
        <v>44470</v>
      </c>
      <c r="B1164">
        <v>1.1491477734391201E-2</v>
      </c>
      <c r="C1164">
        <v>-1.23796085123517E-3</v>
      </c>
      <c r="D1164">
        <v>1.0747102267885101E-3</v>
      </c>
      <c r="E1164">
        <v>2.4401651178385101E-4</v>
      </c>
    </row>
    <row r="1165" spans="1:5" x14ac:dyDescent="0.25">
      <c r="A1165" s="1">
        <v>44473</v>
      </c>
      <c r="B1165">
        <v>-1.29858803224207E-2</v>
      </c>
      <c r="C1165">
        <v>-1.2722328584338E-3</v>
      </c>
      <c r="D1165">
        <v>-3.2948024491363798E-4</v>
      </c>
      <c r="E1165">
        <v>7.27936156720288E-4</v>
      </c>
    </row>
    <row r="1166" spans="1:5" x14ac:dyDescent="0.25">
      <c r="A1166" s="1">
        <v>44474</v>
      </c>
      <c r="B1166">
        <v>1.0524455523362499E-2</v>
      </c>
      <c r="C1166">
        <v>-3.60745838687448E-3</v>
      </c>
      <c r="D1166">
        <v>6.9488313329135699E-4</v>
      </c>
      <c r="E1166">
        <v>1.0308204164042301E-3</v>
      </c>
    </row>
    <row r="1167" spans="1:5" x14ac:dyDescent="0.25">
      <c r="A1167" s="1">
        <v>44475</v>
      </c>
      <c r="B1167">
        <v>4.1028874386752597E-3</v>
      </c>
      <c r="C1167">
        <v>-6.9895974346312296E-4</v>
      </c>
      <c r="D1167">
        <v>2.0283084895276098E-3</v>
      </c>
      <c r="E1167">
        <v>-4.0784475975119602E-4</v>
      </c>
    </row>
    <row r="1168" spans="1:5" x14ac:dyDescent="0.25">
      <c r="A1168" s="1">
        <v>44476</v>
      </c>
      <c r="B1168">
        <v>8.2982892369745098E-3</v>
      </c>
      <c r="C1168">
        <v>8.5197176580753499E-4</v>
      </c>
      <c r="D1168">
        <v>-3.5060616519022499E-4</v>
      </c>
      <c r="E1168">
        <v>-3.03224990978567E-4</v>
      </c>
    </row>
    <row r="1169" spans="1:5" x14ac:dyDescent="0.25">
      <c r="A1169" s="1">
        <v>44477</v>
      </c>
      <c r="B1169">
        <v>-1.91374074949546E-3</v>
      </c>
      <c r="C1169">
        <v>5.5054345558391805E-4</v>
      </c>
      <c r="D1169">
        <v>3.1894430530969801E-3</v>
      </c>
      <c r="E1169" s="2">
        <v>-8.9095263800520396E-5</v>
      </c>
    </row>
    <row r="1170" spans="1:5" x14ac:dyDescent="0.25">
      <c r="A1170" s="1">
        <v>44480</v>
      </c>
      <c r="B1170">
        <v>-6.8657858421348099E-3</v>
      </c>
      <c r="C1170">
        <v>-5.4009539311483602E-4</v>
      </c>
      <c r="D1170">
        <v>0</v>
      </c>
      <c r="E1170">
        <v>3.2955081503227497E-4</v>
      </c>
    </row>
    <row r="1171" spans="1:5" x14ac:dyDescent="0.25">
      <c r="A1171" s="1">
        <v>44481</v>
      </c>
      <c r="B1171">
        <v>-2.4167715692277E-3</v>
      </c>
      <c r="C1171">
        <v>1.00270919932521E-3</v>
      </c>
      <c r="D1171">
        <v>2.14958018999333E-3</v>
      </c>
      <c r="E1171" s="2">
        <v>-4.8466652650569398E-5</v>
      </c>
    </row>
    <row r="1172" spans="1:5" x14ac:dyDescent="0.25">
      <c r="A1172" s="1">
        <v>44482</v>
      </c>
      <c r="B1172">
        <v>3.0225368623080198E-3</v>
      </c>
      <c r="C1172">
        <v>-3.8933155053676402E-3</v>
      </c>
      <c r="D1172">
        <v>-1.40635859418636E-3</v>
      </c>
      <c r="E1172">
        <v>-1.5981670857501099E-4</v>
      </c>
    </row>
    <row r="1173" spans="1:5" x14ac:dyDescent="0.25">
      <c r="A1173" s="1">
        <v>44483</v>
      </c>
      <c r="B1173">
        <v>1.7063110133369998E-2</v>
      </c>
      <c r="C1173">
        <v>1.1040874788850099E-3</v>
      </c>
      <c r="D1173">
        <v>5.8680801006572004E-4</v>
      </c>
      <c r="E1173">
        <v>-2.7775867095092201E-4</v>
      </c>
    </row>
    <row r="1174" spans="1:5" x14ac:dyDescent="0.25">
      <c r="A1174" s="1">
        <v>44484</v>
      </c>
      <c r="B1174">
        <v>7.46013077196905E-3</v>
      </c>
      <c r="C1174">
        <v>-5.11214279510952E-4</v>
      </c>
      <c r="D1174">
        <v>4.5007692223775198E-4</v>
      </c>
      <c r="E1174">
        <v>-2.4179581555638899E-4</v>
      </c>
    </row>
    <row r="1175" spans="1:5" x14ac:dyDescent="0.25">
      <c r="A1175" s="1">
        <v>44487</v>
      </c>
      <c r="B1175">
        <v>3.3748045900920901E-3</v>
      </c>
      <c r="C1175">
        <v>2.6336806042037602E-3</v>
      </c>
      <c r="D1175">
        <v>3.5008411288848201E-3</v>
      </c>
      <c r="E1175">
        <v>5.13203016034413E-4</v>
      </c>
    </row>
    <row r="1176" spans="1:5" x14ac:dyDescent="0.25">
      <c r="A1176" s="1">
        <v>44488</v>
      </c>
      <c r="B1176">
        <v>7.3933569005406596E-3</v>
      </c>
      <c r="C1176">
        <v>-2.03724266263471E-4</v>
      </c>
      <c r="D1176">
        <v>-1.32317899867684E-3</v>
      </c>
      <c r="E1176">
        <v>-9.3809675105371805E-4</v>
      </c>
    </row>
    <row r="1177" spans="1:5" x14ac:dyDescent="0.25">
      <c r="A1177" s="1">
        <v>44489</v>
      </c>
      <c r="B1177">
        <v>3.6640167447334802E-3</v>
      </c>
      <c r="C1177">
        <v>9.5197767637289401E-4</v>
      </c>
      <c r="D1177">
        <v>1.11544593351942E-3</v>
      </c>
      <c r="E1177">
        <v>-3.0818398977616702E-4</v>
      </c>
    </row>
    <row r="1178" spans="1:5" x14ac:dyDescent="0.25">
      <c r="A1178" s="1">
        <v>44490</v>
      </c>
      <c r="B1178">
        <v>2.9959062561313301E-3</v>
      </c>
      <c r="C1178">
        <v>9.0189696465103799E-4</v>
      </c>
      <c r="D1178">
        <v>1.2881274865752499E-3</v>
      </c>
      <c r="E1178">
        <v>1.8037600854770001E-4</v>
      </c>
    </row>
    <row r="1179" spans="1:5" x14ac:dyDescent="0.25">
      <c r="A1179" s="1">
        <v>44491</v>
      </c>
      <c r="B1179">
        <v>-1.0725793335062399E-3</v>
      </c>
      <c r="C1179">
        <v>-8.3880930600876904E-4</v>
      </c>
      <c r="D1179">
        <v>4.5460713801059802E-3</v>
      </c>
      <c r="E1179">
        <v>-1.4466825981002099E-3</v>
      </c>
    </row>
    <row r="1180" spans="1:5" x14ac:dyDescent="0.25">
      <c r="A1180" s="1">
        <v>44494</v>
      </c>
      <c r="B1180">
        <v>4.7481792778718496E-3</v>
      </c>
      <c r="C1180">
        <v>8.9192811677785101E-4</v>
      </c>
      <c r="D1180">
        <v>-9.3752110773381804E-4</v>
      </c>
      <c r="E1180" s="2">
        <v>-1.57618696728922E-5</v>
      </c>
    </row>
    <row r="1181" spans="1:5" x14ac:dyDescent="0.25">
      <c r="A1181" s="1">
        <v>44495</v>
      </c>
      <c r="B1181">
        <v>1.81978241446367E-3</v>
      </c>
      <c r="C1181">
        <v>-7.2966556705400499E-4</v>
      </c>
      <c r="D1181">
        <v>-2.1364169853266201E-4</v>
      </c>
      <c r="E1181">
        <v>6.5544141155004999E-4</v>
      </c>
    </row>
    <row r="1182" spans="1:5" x14ac:dyDescent="0.25">
      <c r="A1182" s="1">
        <v>44496</v>
      </c>
      <c r="B1182">
        <v>-5.0515979968478401E-3</v>
      </c>
      <c r="C1182">
        <v>-9.9476979058532502E-4</v>
      </c>
      <c r="D1182">
        <v>3.3108014898606199E-3</v>
      </c>
      <c r="E1182">
        <v>-8.1318635159577303E-4</v>
      </c>
    </row>
    <row r="1183" spans="1:5" x14ac:dyDescent="0.25">
      <c r="A1183" s="1">
        <v>44497</v>
      </c>
      <c r="B1183">
        <v>9.8293377390325995E-3</v>
      </c>
      <c r="C1183">
        <v>4.3167187995263301E-4</v>
      </c>
      <c r="D1183">
        <v>9.1124033829137398E-4</v>
      </c>
      <c r="E1183">
        <v>4.80820705768714E-4</v>
      </c>
    </row>
    <row r="1184" spans="1:5" x14ac:dyDescent="0.25">
      <c r="A1184" s="1">
        <v>44498</v>
      </c>
      <c r="B1184">
        <v>1.94934318447836E-3</v>
      </c>
      <c r="C1184">
        <v>1.6502721112621099E-4</v>
      </c>
      <c r="D1184">
        <v>3.1406476845130499E-3</v>
      </c>
      <c r="E1184">
        <v>-3.5059407312187902E-4</v>
      </c>
    </row>
    <row r="1185" spans="1:5" x14ac:dyDescent="0.25">
      <c r="A1185" s="1">
        <v>44501</v>
      </c>
      <c r="B1185">
        <v>1.80006861540205E-3</v>
      </c>
      <c r="C1185">
        <v>7.8823933563110205E-4</v>
      </c>
      <c r="D1185">
        <v>-1.28615809272703E-3</v>
      </c>
      <c r="E1185">
        <v>2.13451377418127E-4</v>
      </c>
    </row>
    <row r="1186" spans="1:5" x14ac:dyDescent="0.25">
      <c r="A1186" s="1">
        <v>44502</v>
      </c>
      <c r="B1186">
        <v>3.6803672564356101E-3</v>
      </c>
      <c r="C1186">
        <v>1.06785544988552E-4</v>
      </c>
      <c r="D1186">
        <v>-3.847311989848E-3</v>
      </c>
      <c r="E1186">
        <v>1.2975074199563701E-3</v>
      </c>
    </row>
    <row r="1187" spans="1:5" x14ac:dyDescent="0.25">
      <c r="A1187" s="1">
        <v>44503</v>
      </c>
      <c r="B1187">
        <v>6.4612959303769202E-3</v>
      </c>
      <c r="C1187">
        <v>1.20525398374726E-3</v>
      </c>
      <c r="D1187">
        <v>-2.9688246423242799E-4</v>
      </c>
      <c r="E1187">
        <v>-7.4103414265624902E-4</v>
      </c>
    </row>
    <row r="1188" spans="1:5" x14ac:dyDescent="0.25">
      <c r="A1188" s="1">
        <v>44504</v>
      </c>
      <c r="B1188">
        <v>4.1818919145084604E-3</v>
      </c>
      <c r="C1188">
        <v>4.0709407204708698E-4</v>
      </c>
      <c r="D1188">
        <v>-2.10579173719693E-4</v>
      </c>
      <c r="E1188">
        <v>5.2501499574097998E-4</v>
      </c>
    </row>
    <row r="1189" spans="1:5" x14ac:dyDescent="0.25">
      <c r="A1189" s="1">
        <v>44505</v>
      </c>
      <c r="B1189">
        <v>3.7328581257502999E-3</v>
      </c>
      <c r="C1189" s="2">
        <v>-6.5714450629417097E-5</v>
      </c>
      <c r="D1189">
        <v>-5.7246394422256703E-3</v>
      </c>
      <c r="E1189">
        <v>1.10064110048369E-3</v>
      </c>
    </row>
    <row r="1190" spans="1:5" x14ac:dyDescent="0.25">
      <c r="A1190" s="1">
        <v>44508</v>
      </c>
      <c r="B1190">
        <v>8.8770055752695998E-4</v>
      </c>
      <c r="C1190">
        <v>-3.6885640438066798E-4</v>
      </c>
      <c r="D1190" s="2">
        <v>4.6169430948150799E-5</v>
      </c>
      <c r="E1190">
        <v>8.8845558115213598E-4</v>
      </c>
    </row>
    <row r="1191" spans="1:5" x14ac:dyDescent="0.25">
      <c r="A1191" s="1">
        <v>44509</v>
      </c>
      <c r="B1191">
        <v>-3.49873450028703E-3</v>
      </c>
      <c r="C1191">
        <v>-3.09788667243404E-4</v>
      </c>
      <c r="D1191">
        <v>5.0159412969208398E-3</v>
      </c>
      <c r="E1191">
        <v>5.6821157371045295E-4</v>
      </c>
    </row>
    <row r="1192" spans="1:5" x14ac:dyDescent="0.25">
      <c r="A1192" s="1">
        <v>44510</v>
      </c>
      <c r="B1192">
        <v>-8.2258150578944297E-3</v>
      </c>
      <c r="C1192">
        <v>1.4588844609593199E-3</v>
      </c>
      <c r="D1192">
        <v>-2.7535107938163601E-3</v>
      </c>
      <c r="E1192">
        <v>9.41465572062982E-4</v>
      </c>
    </row>
    <row r="1193" spans="1:5" x14ac:dyDescent="0.25">
      <c r="A1193" s="1">
        <v>44511</v>
      </c>
      <c r="B1193">
        <v>5.5092743037565796E-4</v>
      </c>
      <c r="C1193">
        <v>4.3233389560004499E-4</v>
      </c>
      <c r="D1193">
        <v>0</v>
      </c>
      <c r="E1193" s="2">
        <v>3.2028090596325498E-5</v>
      </c>
    </row>
    <row r="1194" spans="1:5" x14ac:dyDescent="0.25">
      <c r="A1194" s="1">
        <v>44512</v>
      </c>
      <c r="B1194">
        <v>7.2226392530441103E-3</v>
      </c>
      <c r="C1194">
        <v>-2.4659477753308202E-4</v>
      </c>
      <c r="D1194">
        <v>3.8259983633832598E-3</v>
      </c>
      <c r="E1194">
        <v>2.4837315582937298E-4</v>
      </c>
    </row>
    <row r="1195" spans="1:5" x14ac:dyDescent="0.25">
      <c r="A1195" s="1">
        <v>44515</v>
      </c>
      <c r="B1195" s="2">
        <v>-1.0677258507119E-5</v>
      </c>
      <c r="C1195">
        <v>5.1302001744946103E-4</v>
      </c>
      <c r="D1195">
        <v>-5.3446200191120598E-4</v>
      </c>
      <c r="E1195">
        <v>-2.6856847123768397E-4</v>
      </c>
    </row>
    <row r="1196" spans="1:5" x14ac:dyDescent="0.25">
      <c r="A1196" s="1">
        <v>44516</v>
      </c>
      <c r="B1196">
        <v>3.86520884940622E-3</v>
      </c>
      <c r="C1196">
        <v>3.2115678709621E-4</v>
      </c>
      <c r="D1196">
        <v>1.5205202718031601E-3</v>
      </c>
      <c r="E1196">
        <v>3.30735166756523E-4</v>
      </c>
    </row>
    <row r="1197" spans="1:5" x14ac:dyDescent="0.25">
      <c r="A1197" s="1">
        <v>44517</v>
      </c>
      <c r="B1197">
        <v>-2.6016294752068099E-3</v>
      </c>
      <c r="C1197">
        <v>-5.3110079136131595E-4</v>
      </c>
      <c r="D1197">
        <v>-2.1761934681836501E-3</v>
      </c>
      <c r="E1197">
        <v>7.5076890104797101E-4</v>
      </c>
    </row>
    <row r="1198" spans="1:5" x14ac:dyDescent="0.25">
      <c r="A1198" s="1">
        <v>44518</v>
      </c>
      <c r="B1198">
        <v>3.3847551651107199E-3</v>
      </c>
      <c r="C1198">
        <v>-1.10834927373704E-3</v>
      </c>
      <c r="D1198">
        <v>-1.0107452489568299E-3</v>
      </c>
      <c r="E1198">
        <v>4.1786912861252403E-4</v>
      </c>
    </row>
    <row r="1199" spans="1:5" x14ac:dyDescent="0.25">
      <c r="A1199" s="1">
        <v>44519</v>
      </c>
      <c r="B1199">
        <v>-1.39864896461716E-3</v>
      </c>
      <c r="C1199">
        <v>-1.5304695341751199E-3</v>
      </c>
      <c r="D1199">
        <v>-8.6297849316907505E-4</v>
      </c>
      <c r="E1199">
        <v>-1.0357520460508799E-3</v>
      </c>
    </row>
    <row r="1200" spans="1:5" x14ac:dyDescent="0.25">
      <c r="A1200" s="1">
        <v>44522</v>
      </c>
      <c r="B1200">
        <v>-3.1971323723489699E-3</v>
      </c>
      <c r="C1200">
        <v>-2.13778570140932E-4</v>
      </c>
      <c r="D1200">
        <v>2.93774419152459E-3</v>
      </c>
      <c r="E1200">
        <v>1.70191025543031E-3</v>
      </c>
    </row>
    <row r="1201" spans="1:5" x14ac:dyDescent="0.25">
      <c r="A1201" s="1">
        <v>44523</v>
      </c>
      <c r="B1201">
        <v>1.65707867279962E-3</v>
      </c>
      <c r="C1201">
        <v>4.0120799593212903E-4</v>
      </c>
      <c r="D1201">
        <v>3.78493369616861E-3</v>
      </c>
      <c r="E1201">
        <v>3.5545688275395699E-4</v>
      </c>
    </row>
    <row r="1202" spans="1:5" x14ac:dyDescent="0.25">
      <c r="A1202" s="1">
        <v>44524</v>
      </c>
      <c r="B1202">
        <v>2.29390069712409E-3</v>
      </c>
      <c r="C1202">
        <v>3.0429458866867401E-3</v>
      </c>
      <c r="D1202">
        <v>-2.0870425853509698E-3</v>
      </c>
      <c r="E1202">
        <v>1.32352490541221E-4</v>
      </c>
    </row>
    <row r="1203" spans="1:5" x14ac:dyDescent="0.25">
      <c r="A1203" s="1">
        <v>44526</v>
      </c>
      <c r="B1203">
        <v>-2.2724855683128199E-2</v>
      </c>
      <c r="C1203">
        <v>-1.3871467030607E-2</v>
      </c>
      <c r="D1203">
        <v>-1.59065550530667E-2</v>
      </c>
      <c r="E1203">
        <v>-6.71473395913801E-3</v>
      </c>
    </row>
    <row r="1204" spans="1:5" x14ac:dyDescent="0.25">
      <c r="A1204" s="1">
        <v>44529</v>
      </c>
      <c r="B1204">
        <v>1.32002211281891E-2</v>
      </c>
      <c r="C1204">
        <v>-3.8048150502023501E-3</v>
      </c>
      <c r="D1204">
        <v>5.4937832064414398E-3</v>
      </c>
      <c r="E1204">
        <v>2.1057314742876001E-3</v>
      </c>
    </row>
    <row r="1205" spans="1:5" x14ac:dyDescent="0.25">
      <c r="A1205" s="1">
        <v>44530</v>
      </c>
      <c r="B1205">
        <v>-1.8961306218543798E-2</v>
      </c>
      <c r="C1205">
        <v>-6.4356315393940804E-3</v>
      </c>
      <c r="D1205">
        <v>-4.5104672255723496E-3</v>
      </c>
      <c r="E1205">
        <v>-1.8374155695758301E-3</v>
      </c>
    </row>
    <row r="1206" spans="1:5" x14ac:dyDescent="0.25">
      <c r="A1206" s="1">
        <v>44531</v>
      </c>
      <c r="B1206">
        <v>-1.1815195971097E-2</v>
      </c>
      <c r="C1206">
        <v>4.7337831848259697E-3</v>
      </c>
      <c r="D1206">
        <v>1.07718405428329E-2</v>
      </c>
      <c r="E1206">
        <v>9.4204766787431195E-4</v>
      </c>
    </row>
    <row r="1207" spans="1:5" x14ac:dyDescent="0.25">
      <c r="A1207" s="1">
        <v>44532</v>
      </c>
      <c r="B1207">
        <v>1.41944232712318E-2</v>
      </c>
      <c r="C1207">
        <v>-1.13711773070523E-3</v>
      </c>
      <c r="D1207">
        <v>-1.39675768149061E-3</v>
      </c>
      <c r="E1207">
        <v>-1.26493093673629E-4</v>
      </c>
    </row>
    <row r="1208" spans="1:5" x14ac:dyDescent="0.25">
      <c r="A1208" s="1">
        <v>44533</v>
      </c>
      <c r="B1208">
        <v>-8.4485809792226307E-3</v>
      </c>
      <c r="C1208">
        <v>-8.4252522337149305E-3</v>
      </c>
      <c r="D1208">
        <v>5.8008571172995995E-4</v>
      </c>
      <c r="E1208">
        <v>2.5432916749146202E-4</v>
      </c>
    </row>
    <row r="1209" spans="1:5" x14ac:dyDescent="0.25">
      <c r="A1209" s="1">
        <v>44536</v>
      </c>
      <c r="B1209">
        <v>1.17309289776419E-2</v>
      </c>
      <c r="C1209">
        <v>-1.00191657855397E-3</v>
      </c>
      <c r="D1209">
        <v>2.53030816119204E-3</v>
      </c>
      <c r="E1209">
        <v>1.6887619022654099E-3</v>
      </c>
    </row>
    <row r="1210" spans="1:5" x14ac:dyDescent="0.25">
      <c r="A1210" s="1">
        <v>44537</v>
      </c>
      <c r="B1210">
        <v>2.0707063007576701E-2</v>
      </c>
      <c r="C1210">
        <v>2.4800444093040401E-3</v>
      </c>
      <c r="D1210">
        <v>8.4040652976957698E-4</v>
      </c>
      <c r="E1210">
        <v>1.5262860742912799E-3</v>
      </c>
    </row>
    <row r="1211" spans="1:5" x14ac:dyDescent="0.25">
      <c r="A1211" s="1">
        <v>44538</v>
      </c>
      <c r="B1211">
        <v>3.0852936469836201E-3</v>
      </c>
      <c r="C1211">
        <v>6.3191702276574804E-3</v>
      </c>
      <c r="D1211">
        <v>-2.4273024273023802E-3</v>
      </c>
      <c r="E1211">
        <v>1.6016931438127501E-3</v>
      </c>
    </row>
    <row r="1212" spans="1:5" x14ac:dyDescent="0.25">
      <c r="A1212" s="1">
        <v>44539</v>
      </c>
      <c r="B1212">
        <v>-7.1811299644134402E-3</v>
      </c>
      <c r="C1212">
        <v>-5.1836392022519496E-4</v>
      </c>
      <c r="D1212">
        <v>-1.5725185467871899E-3</v>
      </c>
      <c r="E1212">
        <v>7.4739195425377303E-4</v>
      </c>
    </row>
    <row r="1213" spans="1:5" x14ac:dyDescent="0.25">
      <c r="A1213" s="1">
        <v>44540</v>
      </c>
      <c r="B1213">
        <v>9.54911139915815E-3</v>
      </c>
      <c r="C1213">
        <v>-1.20029923258768E-3</v>
      </c>
      <c r="D1213">
        <v>1.4611401772885999E-3</v>
      </c>
      <c r="E1213">
        <v>1.5073529890947601E-3</v>
      </c>
    </row>
    <row r="1214" spans="1:5" x14ac:dyDescent="0.25">
      <c r="A1214" s="1">
        <v>44543</v>
      </c>
      <c r="B1214">
        <v>-9.1362090992822501E-3</v>
      </c>
      <c r="C1214">
        <v>-6.1760951716194302E-4</v>
      </c>
      <c r="D1214">
        <v>-1.7594720501097299E-3</v>
      </c>
      <c r="E1214" s="2">
        <v>-4.8152286160063597E-5</v>
      </c>
    </row>
    <row r="1215" spans="1:5" x14ac:dyDescent="0.25">
      <c r="A1215" s="1">
        <v>44544</v>
      </c>
      <c r="B1215">
        <v>-7.4705984403412497E-3</v>
      </c>
      <c r="C1215">
        <v>6.4958070864817798E-4</v>
      </c>
      <c r="D1215">
        <v>-3.5007416365899699E-3</v>
      </c>
      <c r="E1215">
        <v>-5.1408294435462099E-4</v>
      </c>
    </row>
    <row r="1216" spans="1:5" x14ac:dyDescent="0.25">
      <c r="A1216" s="1">
        <v>44545</v>
      </c>
      <c r="B1216">
        <v>1.6348409288555001E-2</v>
      </c>
      <c r="C1216">
        <v>-8.2437385105156302E-3</v>
      </c>
      <c r="D1216">
        <v>2.5306948798342599E-4</v>
      </c>
      <c r="E1216">
        <v>2.8321658516317002E-4</v>
      </c>
    </row>
    <row r="1217" spans="1:5" x14ac:dyDescent="0.25">
      <c r="A1217" s="1">
        <v>44546</v>
      </c>
      <c r="B1217">
        <v>-8.7433782392221104E-3</v>
      </c>
      <c r="C1217">
        <v>-1.1062620107230501E-3</v>
      </c>
      <c r="D1217">
        <v>-2.4620423797748702E-3</v>
      </c>
      <c r="E1217" s="2">
        <v>-4.0355072567610499E-5</v>
      </c>
    </row>
    <row r="1218" spans="1:5" x14ac:dyDescent="0.25">
      <c r="A1218" s="1">
        <v>44547</v>
      </c>
      <c r="B1218">
        <v>-1.02877264831311E-2</v>
      </c>
      <c r="C1218">
        <v>2.5382096630457399E-3</v>
      </c>
      <c r="D1218">
        <v>-1.2245142850909601E-3</v>
      </c>
      <c r="E1218">
        <v>-1.45935038729416E-3</v>
      </c>
    </row>
    <row r="1219" spans="1:5" x14ac:dyDescent="0.25">
      <c r="A1219" s="1">
        <v>44550</v>
      </c>
      <c r="B1219">
        <v>-1.13880328266213E-2</v>
      </c>
      <c r="C1219">
        <v>2.3869426882836501E-3</v>
      </c>
      <c r="D1219">
        <v>-1.26970430907602E-3</v>
      </c>
      <c r="E1219">
        <v>-7.4117145505581095E-4</v>
      </c>
    </row>
    <row r="1220" spans="1:5" x14ac:dyDescent="0.25">
      <c r="A1220" s="1">
        <v>44551</v>
      </c>
      <c r="B1220">
        <v>1.7777943178882399E-2</v>
      </c>
      <c r="C1220">
        <v>-2.9898599199733502E-3</v>
      </c>
      <c r="D1220">
        <v>-9.7604453169008998E-4</v>
      </c>
      <c r="E1220">
        <v>5.8646205512213802E-4</v>
      </c>
    </row>
    <row r="1221" spans="1:5" x14ac:dyDescent="0.25">
      <c r="A1221" s="1">
        <v>44552</v>
      </c>
      <c r="B1221">
        <v>1.01801803739545E-2</v>
      </c>
      <c r="C1221">
        <v>1.16154975983784E-3</v>
      </c>
      <c r="D1221">
        <v>4.8932006951192203E-3</v>
      </c>
      <c r="E1221">
        <v>-5.5612783768643705E-4</v>
      </c>
    </row>
    <row r="1222" spans="1:5" x14ac:dyDescent="0.25">
      <c r="A1222" s="1">
        <v>44553</v>
      </c>
      <c r="B1222">
        <v>6.2237041579367098E-3</v>
      </c>
      <c r="C1222" s="2">
        <v>-6.0544031476150701E-5</v>
      </c>
      <c r="D1222">
        <v>-1.56865735457911E-3</v>
      </c>
      <c r="E1222" s="2">
        <v>3.6530466735573697E-5</v>
      </c>
    </row>
    <row r="1223" spans="1:5" x14ac:dyDescent="0.25">
      <c r="A1223" s="1">
        <v>44557</v>
      </c>
      <c r="B1223">
        <v>1.38389560263998E-2</v>
      </c>
      <c r="C1223">
        <v>-7.6981752742796197E-3</v>
      </c>
      <c r="D1223">
        <v>0</v>
      </c>
      <c r="E1223">
        <v>5.6022408963562998E-4</v>
      </c>
    </row>
    <row r="1224" spans="1:5" x14ac:dyDescent="0.25">
      <c r="A1224" s="1">
        <v>44558</v>
      </c>
      <c r="B1224">
        <v>-1.01018744821212E-3</v>
      </c>
      <c r="C1224">
        <v>1.0378605607978999E-3</v>
      </c>
      <c r="D1224">
        <v>0</v>
      </c>
      <c r="E1224">
        <v>7.0070278860168101E-4</v>
      </c>
    </row>
    <row r="1225" spans="1:5" x14ac:dyDescent="0.25">
      <c r="A1225" s="1">
        <v>44559</v>
      </c>
      <c r="B1225">
        <v>1.40190332925915E-3</v>
      </c>
      <c r="C1225">
        <v>2.0647934676953899E-3</v>
      </c>
      <c r="D1225">
        <v>7.8283331105755095E-4</v>
      </c>
      <c r="E1225">
        <v>6.8132270400433903E-4</v>
      </c>
    </row>
    <row r="1226" spans="1:5" x14ac:dyDescent="0.25">
      <c r="A1226" s="1">
        <v>44560</v>
      </c>
      <c r="B1226">
        <v>-2.9897393314501901E-3</v>
      </c>
      <c r="C1226" s="2">
        <v>-3.3333116114642099E-5</v>
      </c>
      <c r="D1226">
        <v>2.0986416065227299E-4</v>
      </c>
      <c r="E1226" s="2">
        <v>7.6157248445118898E-5</v>
      </c>
    </row>
    <row r="1227" spans="1:5" x14ac:dyDescent="0.25">
      <c r="A1227" s="1">
        <v>44561</v>
      </c>
      <c r="B1227">
        <v>-2.62622077413854E-3</v>
      </c>
      <c r="C1227">
        <v>1.0147142123937401E-3</v>
      </c>
      <c r="D1227">
        <v>0</v>
      </c>
      <c r="E1227">
        <v>3.15019669203442E-4</v>
      </c>
    </row>
    <row r="1228" spans="1:5" x14ac:dyDescent="0.25">
      <c r="A1228" s="1">
        <v>44564</v>
      </c>
      <c r="B1228">
        <v>6.3740773533522699E-3</v>
      </c>
      <c r="C1228">
        <v>9.3420669742716401E-4</v>
      </c>
      <c r="D1228">
        <v>0</v>
      </c>
      <c r="E1228">
        <v>1.7340145331887699E-3</v>
      </c>
    </row>
    <row r="1229" spans="1:5" x14ac:dyDescent="0.25">
      <c r="A1229" s="1">
        <v>44565</v>
      </c>
      <c r="B1229">
        <v>-6.29617892823231E-4</v>
      </c>
      <c r="C1229" s="2">
        <v>-9.2997294009133897E-5</v>
      </c>
      <c r="D1229">
        <v>-4.8422125396136899E-3</v>
      </c>
      <c r="E1229">
        <v>8.3075630001028201E-4</v>
      </c>
    </row>
    <row r="1230" spans="1:5" x14ac:dyDescent="0.25">
      <c r="A1230" s="1">
        <v>44566</v>
      </c>
      <c r="B1230">
        <v>-1.9392766097706401E-2</v>
      </c>
      <c r="C1230">
        <v>4.5860082517461499E-3</v>
      </c>
      <c r="D1230">
        <v>1.7113722741262101E-3</v>
      </c>
      <c r="E1230">
        <v>-4.0627190363695599E-4</v>
      </c>
    </row>
    <row r="1231" spans="1:5" x14ac:dyDescent="0.25">
      <c r="A1231" s="1">
        <v>44567</v>
      </c>
      <c r="B1231">
        <v>-9.6371086121282902E-4</v>
      </c>
      <c r="C1231">
        <v>6.01607997912756E-4</v>
      </c>
      <c r="D1231">
        <v>5.0788756495521101E-3</v>
      </c>
      <c r="E1231">
        <v>-3.2982429714323303E-4</v>
      </c>
    </row>
    <row r="1232" spans="1:5" x14ac:dyDescent="0.25">
      <c r="A1232" s="1">
        <v>44568</v>
      </c>
      <c r="B1232">
        <v>-4.05021241255953E-3</v>
      </c>
      <c r="C1232">
        <v>5.1735362178970601E-3</v>
      </c>
      <c r="D1232">
        <v>5.5427578347888497E-3</v>
      </c>
      <c r="E1232" s="2">
        <v>1.4288442079291E-5</v>
      </c>
    </row>
    <row r="1233" spans="1:5" x14ac:dyDescent="0.25">
      <c r="A1233" s="1">
        <v>44571</v>
      </c>
      <c r="B1233">
        <v>-1.4410854751839501E-3</v>
      </c>
      <c r="C1233">
        <v>5.0400179731147001E-4</v>
      </c>
      <c r="D1233">
        <v>5.18493474879977E-3</v>
      </c>
      <c r="E1233">
        <v>-3.6564899774504901E-4</v>
      </c>
    </row>
    <row r="1234" spans="1:5" x14ac:dyDescent="0.25">
      <c r="A1234" s="1">
        <v>44572</v>
      </c>
      <c r="B1234">
        <v>9.1600307475552204E-3</v>
      </c>
      <c r="C1234">
        <v>-6.1981039266723005E-4</v>
      </c>
      <c r="D1234">
        <v>1.2538948773281799E-3</v>
      </c>
      <c r="E1234" s="2">
        <v>-9.5506329730765603E-5</v>
      </c>
    </row>
    <row r="1235" spans="1:5" x14ac:dyDescent="0.25">
      <c r="A1235" s="1">
        <v>44573</v>
      </c>
      <c r="B1235">
        <v>2.8176963210817499E-3</v>
      </c>
      <c r="C1235">
        <v>1.04298886969678E-3</v>
      </c>
      <c r="D1235">
        <v>1.67155771980187E-3</v>
      </c>
      <c r="E1235">
        <v>-1.8492311330992001E-3</v>
      </c>
    </row>
    <row r="1236" spans="1:5" x14ac:dyDescent="0.25">
      <c r="A1236" s="1">
        <v>44574</v>
      </c>
      <c r="B1236">
        <v>-1.4243549462058599E-2</v>
      </c>
      <c r="C1236">
        <v>-1.4958042934153299E-3</v>
      </c>
      <c r="D1236">
        <v>1.5534032677810799E-3</v>
      </c>
      <c r="E1236">
        <v>1.9197069078202801E-3</v>
      </c>
    </row>
    <row r="1237" spans="1:5" x14ac:dyDescent="0.25">
      <c r="A1237" s="1">
        <v>44575</v>
      </c>
      <c r="B1237">
        <v>8.1991315788920705E-4</v>
      </c>
      <c r="C1237">
        <v>-1.3280344313880599E-3</v>
      </c>
      <c r="D1237">
        <v>-1.45188034577259E-3</v>
      </c>
      <c r="E1237">
        <v>-1.1766456308503999E-3</v>
      </c>
    </row>
    <row r="1238" spans="1:5" x14ac:dyDescent="0.25">
      <c r="A1238" s="1">
        <v>44579</v>
      </c>
      <c r="B1238">
        <v>-1.8387895814791499E-2</v>
      </c>
      <c r="C1238">
        <v>-1.1645621353690799E-3</v>
      </c>
      <c r="D1238">
        <v>3.7369187723161799E-3</v>
      </c>
      <c r="E1238">
        <v>-3.9469380668843903E-4</v>
      </c>
    </row>
    <row r="1239" spans="1:5" x14ac:dyDescent="0.25">
      <c r="A1239" s="1">
        <v>44580</v>
      </c>
      <c r="B1239">
        <v>-9.6895202431227494E-3</v>
      </c>
      <c r="C1239">
        <v>7.2906412858235702E-3</v>
      </c>
      <c r="D1239">
        <v>2.9452640581568699E-3</v>
      </c>
      <c r="E1239" s="2">
        <v>-6.7651340602381497E-5</v>
      </c>
    </row>
    <row r="1240" spans="1:5" x14ac:dyDescent="0.25">
      <c r="A1240" s="1">
        <v>44581</v>
      </c>
      <c r="B1240">
        <v>-1.10374253214378E-2</v>
      </c>
      <c r="C1240">
        <v>2.5862295325123001E-3</v>
      </c>
      <c r="D1240">
        <v>-2.6115087592135599E-3</v>
      </c>
      <c r="E1240">
        <v>5.4775271762119704E-4</v>
      </c>
    </row>
    <row r="1241" spans="1:5" x14ac:dyDescent="0.25">
      <c r="A1241" s="1">
        <v>44582</v>
      </c>
      <c r="B1241">
        <v>-1.8914813071498698E-2</v>
      </c>
      <c r="C1241">
        <v>2.1603098573000599E-2</v>
      </c>
      <c r="D1241">
        <v>-3.5882035470580199E-3</v>
      </c>
      <c r="E1241">
        <v>-3.0363477482919701E-4</v>
      </c>
    </row>
    <row r="1242" spans="1:5" x14ac:dyDescent="0.25">
      <c r="A1242" s="1">
        <v>44585</v>
      </c>
      <c r="B1242">
        <v>2.7717522294530201E-3</v>
      </c>
      <c r="C1242">
        <v>-8.4442066135740294E-3</v>
      </c>
      <c r="D1242">
        <v>-6.4353687868523503E-4</v>
      </c>
      <c r="E1242">
        <v>-6.8159720076865695E-4</v>
      </c>
    </row>
    <row r="1243" spans="1:5" x14ac:dyDescent="0.25">
      <c r="A1243" s="1">
        <v>44586</v>
      </c>
      <c r="B1243">
        <v>-1.2171976789799799E-2</v>
      </c>
      <c r="C1243">
        <v>2.6979585690083399E-3</v>
      </c>
      <c r="D1243">
        <v>2.3477390602066801E-3</v>
      </c>
      <c r="E1243">
        <v>-2.4666176814191999E-4</v>
      </c>
    </row>
    <row r="1244" spans="1:5" x14ac:dyDescent="0.25">
      <c r="A1244" s="1">
        <v>44587</v>
      </c>
      <c r="B1244">
        <v>-1.4966314315554201E-3</v>
      </c>
      <c r="C1244">
        <v>-1.54773290490873E-2</v>
      </c>
      <c r="D1244">
        <v>1.3063007596887299E-3</v>
      </c>
      <c r="E1244">
        <v>-2.0375773530756299E-4</v>
      </c>
    </row>
    <row r="1245" spans="1:5" x14ac:dyDescent="0.25">
      <c r="A1245" s="1">
        <v>44588</v>
      </c>
      <c r="B1245">
        <v>-5.3839946849719702E-3</v>
      </c>
      <c r="C1245">
        <v>-1.8128627520472801E-3</v>
      </c>
      <c r="D1245">
        <v>9.6294197218642595E-3</v>
      </c>
      <c r="E1245">
        <v>-2.1942604137847801E-4</v>
      </c>
    </row>
    <row r="1246" spans="1:5" x14ac:dyDescent="0.25">
      <c r="A1246" s="1">
        <v>44589</v>
      </c>
      <c r="B1246">
        <v>2.43475688256817E-2</v>
      </c>
      <c r="C1246">
        <v>-4.9852900650401103E-3</v>
      </c>
      <c r="D1246">
        <v>2.1580028808676401E-3</v>
      </c>
      <c r="E1246">
        <v>-1.8222219906635E-3</v>
      </c>
    </row>
    <row r="1247" spans="1:5" x14ac:dyDescent="0.25">
      <c r="A1247" s="1">
        <v>44592</v>
      </c>
      <c r="B1247">
        <v>1.8886018254227799E-2</v>
      </c>
      <c r="C1247">
        <v>4.9804806139446198E-3</v>
      </c>
      <c r="D1247">
        <v>-3.1441638769913401E-4</v>
      </c>
      <c r="E1247">
        <v>-3.24918933378604E-4</v>
      </c>
    </row>
    <row r="1248" spans="1:5" x14ac:dyDescent="0.25">
      <c r="A1248" s="1">
        <v>44593</v>
      </c>
      <c r="B1248">
        <v>6.8629513569775603E-3</v>
      </c>
      <c r="C1248">
        <v>3.7175888045506401E-3</v>
      </c>
      <c r="D1248">
        <v>-8.4311237974421505E-4</v>
      </c>
      <c r="E1248">
        <v>3.4917294960412599E-4</v>
      </c>
    </row>
    <row r="1249" spans="1:5" x14ac:dyDescent="0.25">
      <c r="A1249" s="1">
        <v>44594</v>
      </c>
      <c r="B1249">
        <v>9.4225498950850604E-3</v>
      </c>
      <c r="C1249">
        <v>2.55966678291641E-3</v>
      </c>
      <c r="D1249">
        <v>1.92042662039293E-3</v>
      </c>
      <c r="E1249">
        <v>-9.5320301658408102E-4</v>
      </c>
    </row>
    <row r="1250" spans="1:5" x14ac:dyDescent="0.25">
      <c r="A1250" s="1">
        <v>44595</v>
      </c>
      <c r="B1250">
        <v>-2.4391094221877501E-2</v>
      </c>
      <c r="C1250">
        <v>-3.8725925760087999E-3</v>
      </c>
      <c r="D1250">
        <v>-2.26260471477179E-3</v>
      </c>
      <c r="E1250">
        <v>1.8259401044626799E-3</v>
      </c>
    </row>
    <row r="1251" spans="1:5" x14ac:dyDescent="0.25">
      <c r="A1251" s="1">
        <v>44596</v>
      </c>
      <c r="B1251">
        <v>5.1569646941109701E-3</v>
      </c>
      <c r="C1251">
        <v>-2.3857705939078701E-3</v>
      </c>
      <c r="D1251">
        <v>3.0377603133020501E-3</v>
      </c>
      <c r="E1251">
        <v>5.8146280919535399E-4</v>
      </c>
    </row>
    <row r="1252" spans="1:5" x14ac:dyDescent="0.25">
      <c r="A1252" s="1">
        <v>44599</v>
      </c>
      <c r="B1252">
        <v>-3.7017862340656899E-3</v>
      </c>
      <c r="C1252">
        <v>3.9371522616349298E-4</v>
      </c>
      <c r="D1252">
        <v>7.0279482295585397E-3</v>
      </c>
      <c r="E1252">
        <v>1.68408955577814E-3</v>
      </c>
    </row>
    <row r="1253" spans="1:5" x14ac:dyDescent="0.25">
      <c r="A1253" s="1">
        <v>44600</v>
      </c>
      <c r="B1253">
        <v>8.4012248347966594E-3</v>
      </c>
      <c r="C1253">
        <v>-3.7513766321850501E-4</v>
      </c>
      <c r="D1253">
        <v>5.4751887499282503E-4</v>
      </c>
      <c r="E1253">
        <v>-1.08420014061427E-3</v>
      </c>
    </row>
    <row r="1254" spans="1:5" x14ac:dyDescent="0.25">
      <c r="A1254" s="1">
        <v>44601</v>
      </c>
      <c r="B1254">
        <v>1.45171777757135E-2</v>
      </c>
      <c r="C1254">
        <v>9.3266371045452802E-4</v>
      </c>
      <c r="D1254">
        <v>1.9427592942180499E-3</v>
      </c>
      <c r="E1254">
        <v>7.7480415034591999E-4</v>
      </c>
    </row>
    <row r="1255" spans="1:5" x14ac:dyDescent="0.25">
      <c r="A1255" s="1">
        <v>44602</v>
      </c>
      <c r="B1255">
        <v>-1.8115705073705499E-2</v>
      </c>
      <c r="C1255">
        <v>-2.1236369378345699E-3</v>
      </c>
      <c r="D1255">
        <v>1.62802183587551E-3</v>
      </c>
      <c r="E1255">
        <v>3.7278912626814698E-4</v>
      </c>
    </row>
    <row r="1256" spans="1:5" x14ac:dyDescent="0.25">
      <c r="A1256" s="1">
        <v>44603</v>
      </c>
      <c r="B1256">
        <v>-1.89694676826343E-2</v>
      </c>
      <c r="C1256">
        <v>1.44057997752724E-2</v>
      </c>
      <c r="D1256">
        <v>1.8403531474369701E-2</v>
      </c>
      <c r="E1256">
        <v>-3.7915370032548502E-4</v>
      </c>
    </row>
    <row r="1257" spans="1:5" x14ac:dyDescent="0.25">
      <c r="A1257" s="1">
        <v>44606</v>
      </c>
      <c r="B1257">
        <v>-3.84054822298274E-3</v>
      </c>
      <c r="C1257">
        <v>-8.6587270258553495E-4</v>
      </c>
      <c r="D1257">
        <v>-3.7786601767645302E-3</v>
      </c>
      <c r="E1257">
        <v>-1.15025386258882E-3</v>
      </c>
    </row>
    <row r="1258" spans="1:5" x14ac:dyDescent="0.25">
      <c r="A1258" s="1">
        <v>44607</v>
      </c>
      <c r="B1258">
        <v>1.57667430770593E-2</v>
      </c>
      <c r="C1258">
        <v>1.82209521370158E-3</v>
      </c>
      <c r="D1258">
        <v>6.2333654773383202E-3</v>
      </c>
      <c r="E1258" s="2">
        <v>2.9961883273532599E-5</v>
      </c>
    </row>
    <row r="1259" spans="1:5" x14ac:dyDescent="0.25">
      <c r="A1259" s="1">
        <v>44608</v>
      </c>
      <c r="B1259">
        <v>8.8122082633468302E-4</v>
      </c>
      <c r="C1259" s="2">
        <v>-2.2642627087732199E-6</v>
      </c>
      <c r="D1259">
        <v>-1.7838021564071599E-3</v>
      </c>
      <c r="E1259" s="2">
        <v>-4.7546781473561902E-5</v>
      </c>
    </row>
    <row r="1260" spans="1:5" x14ac:dyDescent="0.25">
      <c r="A1260" s="1">
        <v>44609</v>
      </c>
      <c r="B1260">
        <v>-2.1173137043269102E-2</v>
      </c>
      <c r="C1260">
        <v>-1.13969918971579E-3</v>
      </c>
      <c r="D1260">
        <v>-5.75011328696029E-3</v>
      </c>
      <c r="E1260">
        <v>-5.24993535284346E-4</v>
      </c>
    </row>
    <row r="1261" spans="1:5" x14ac:dyDescent="0.25">
      <c r="A1261" s="1">
        <v>44610</v>
      </c>
      <c r="B1261">
        <v>-7.1662412733491899E-3</v>
      </c>
      <c r="C1261">
        <v>5.6546078598258501E-3</v>
      </c>
      <c r="D1261">
        <v>-3.9396943518177298E-4</v>
      </c>
      <c r="E1261">
        <v>4.7248168889058002E-4</v>
      </c>
    </row>
    <row r="1262" spans="1:5" x14ac:dyDescent="0.25">
      <c r="A1262" s="1">
        <v>44614</v>
      </c>
      <c r="B1262">
        <v>-1.0142864698185899E-2</v>
      </c>
      <c r="C1262">
        <v>3.2141180220250898E-3</v>
      </c>
      <c r="D1262">
        <v>-2.3389884647684301E-3</v>
      </c>
      <c r="E1262">
        <v>3.2424555936594302E-4</v>
      </c>
    </row>
    <row r="1263" spans="1:5" x14ac:dyDescent="0.25">
      <c r="A1263" s="1">
        <v>44615</v>
      </c>
      <c r="B1263">
        <v>-1.8412176288573601E-2</v>
      </c>
      <c r="C1263">
        <v>1.73116695460491E-2</v>
      </c>
      <c r="D1263">
        <v>6.5505791465916199E-3</v>
      </c>
      <c r="E1263">
        <v>1.25555611242345E-3</v>
      </c>
    </row>
    <row r="1264" spans="1:5" x14ac:dyDescent="0.25">
      <c r="A1264" s="1">
        <v>44616</v>
      </c>
      <c r="B1264">
        <v>1.4956809844988799E-2</v>
      </c>
      <c r="C1264">
        <v>-2.2716503795447401E-2</v>
      </c>
      <c r="D1264">
        <v>-7.2031213525860496E-3</v>
      </c>
      <c r="E1264">
        <v>-2.6802314242996201E-3</v>
      </c>
    </row>
    <row r="1265" spans="1:5" x14ac:dyDescent="0.25">
      <c r="A1265" s="1">
        <v>44617</v>
      </c>
      <c r="B1265">
        <v>2.23727469862662E-2</v>
      </c>
      <c r="C1265">
        <v>-3.08067868491506E-2</v>
      </c>
      <c r="D1265">
        <v>4.5294465703589097E-3</v>
      </c>
      <c r="E1265">
        <v>-1.8707098333504699E-3</v>
      </c>
    </row>
    <row r="1266" spans="1:5" x14ac:dyDescent="0.25">
      <c r="A1266" s="1">
        <v>44620</v>
      </c>
      <c r="B1266">
        <v>-2.4426122951660598E-3</v>
      </c>
      <c r="C1266">
        <v>1.8334025718047501E-4</v>
      </c>
      <c r="D1266">
        <v>-4.3006769965224702E-3</v>
      </c>
      <c r="E1266">
        <v>-1.39684596230538E-3</v>
      </c>
    </row>
    <row r="1267" spans="1:5" x14ac:dyDescent="0.25">
      <c r="A1267" s="1">
        <v>44621</v>
      </c>
      <c r="B1267">
        <v>-1.54734632848185E-2</v>
      </c>
      <c r="C1267">
        <v>-3.1087419375456201E-3</v>
      </c>
      <c r="D1267">
        <v>-1.2616764487062801E-2</v>
      </c>
      <c r="E1267">
        <v>-2.8394525650550198E-3</v>
      </c>
    </row>
    <row r="1268" spans="1:5" x14ac:dyDescent="0.25">
      <c r="A1268" s="1">
        <v>44622</v>
      </c>
      <c r="B1268">
        <v>1.8642627244987501E-2</v>
      </c>
      <c r="C1268">
        <v>-1.3281748171269399E-2</v>
      </c>
      <c r="D1268">
        <v>-2.2840249071216499E-3</v>
      </c>
      <c r="E1268">
        <v>-3.11642115231514E-3</v>
      </c>
    </row>
    <row r="1269" spans="1:5" x14ac:dyDescent="0.25">
      <c r="A1269" s="1">
        <v>44623</v>
      </c>
      <c r="B1269">
        <v>-5.2547110022934601E-3</v>
      </c>
      <c r="C1269">
        <v>-8.6788482410649005E-4</v>
      </c>
      <c r="D1269">
        <v>7.6439568162329696E-3</v>
      </c>
      <c r="E1269">
        <v>-5.1181718784742904E-4</v>
      </c>
    </row>
    <row r="1270" spans="1:5" x14ac:dyDescent="0.25">
      <c r="A1270" s="1">
        <v>44624</v>
      </c>
      <c r="B1270">
        <v>-7.93401612012401E-3</v>
      </c>
      <c r="C1270">
        <v>-3.5492803052990999E-3</v>
      </c>
      <c r="D1270">
        <v>-7.8071732307644004E-3</v>
      </c>
      <c r="E1270" s="2">
        <v>-2.30369855511725E-5</v>
      </c>
    </row>
    <row r="1271" spans="1:5" x14ac:dyDescent="0.25">
      <c r="A1271" s="1">
        <v>44627</v>
      </c>
      <c r="B1271">
        <v>-2.9518095946517098E-2</v>
      </c>
      <c r="C1271">
        <v>9.0990165030140294E-3</v>
      </c>
      <c r="D1271">
        <v>5.2221307132627104E-3</v>
      </c>
      <c r="E1271">
        <v>3.3805909583672902E-3</v>
      </c>
    </row>
    <row r="1272" spans="1:5" x14ac:dyDescent="0.25">
      <c r="A1272" s="1">
        <v>44628</v>
      </c>
      <c r="B1272">
        <v>-7.2338369327961099E-3</v>
      </c>
      <c r="C1272">
        <v>1.06502101090664E-2</v>
      </c>
      <c r="D1272">
        <v>5.0227917328762297E-3</v>
      </c>
      <c r="E1272">
        <v>-1.72920833614864E-3</v>
      </c>
    </row>
    <row r="1273" spans="1:5" x14ac:dyDescent="0.25">
      <c r="A1273" s="1">
        <v>44629</v>
      </c>
      <c r="B1273">
        <v>2.5698324022346501E-2</v>
      </c>
      <c r="C1273">
        <v>-2.7614172352460199E-2</v>
      </c>
      <c r="D1273">
        <v>5.84924372627715E-3</v>
      </c>
      <c r="E1273">
        <v>2.9906141634594699E-3</v>
      </c>
    </row>
    <row r="1274" spans="1:5" x14ac:dyDescent="0.25">
      <c r="A1274" s="1">
        <v>44630</v>
      </c>
      <c r="B1274">
        <v>-4.2918454935621997E-3</v>
      </c>
      <c r="C1274">
        <v>3.6483924623975602E-3</v>
      </c>
      <c r="D1274">
        <v>7.8465584839637603E-4</v>
      </c>
      <c r="E1274">
        <v>1.6929697204766099E-3</v>
      </c>
    </row>
    <row r="1275" spans="1:5" x14ac:dyDescent="0.25">
      <c r="A1275" s="1">
        <v>44631</v>
      </c>
      <c r="B1275">
        <v>-1.29615543535421E-2</v>
      </c>
      <c r="C1275">
        <v>-3.4884121481759602E-4</v>
      </c>
      <c r="D1275">
        <v>4.4308612841243902E-3</v>
      </c>
      <c r="E1275">
        <v>1.9615461090878301E-3</v>
      </c>
    </row>
    <row r="1276" spans="1:5" x14ac:dyDescent="0.25">
      <c r="A1276" s="1">
        <v>44634</v>
      </c>
      <c r="B1276">
        <v>-7.4209561140831104E-3</v>
      </c>
      <c r="C1276">
        <v>-3.3667198367425201E-3</v>
      </c>
      <c r="D1276">
        <v>-1.3916955319382899E-3</v>
      </c>
      <c r="E1276">
        <v>7.0174522405253004E-4</v>
      </c>
    </row>
    <row r="1277" spans="1:5" x14ac:dyDescent="0.25">
      <c r="A1277" s="1">
        <v>44635</v>
      </c>
      <c r="B1277">
        <v>2.1408493905025399E-2</v>
      </c>
      <c r="C1277">
        <v>-4.6526190086421098E-3</v>
      </c>
      <c r="D1277">
        <v>-2.0904525714109299E-3</v>
      </c>
      <c r="E1277">
        <v>-1.0339406511543599E-3</v>
      </c>
    </row>
    <row r="1278" spans="1:5" x14ac:dyDescent="0.25">
      <c r="A1278" s="1">
        <v>44636</v>
      </c>
      <c r="B1278">
        <v>2.23838402796512E-2</v>
      </c>
      <c r="C1278">
        <v>7.3677582096325304E-3</v>
      </c>
      <c r="D1278">
        <v>9.0956407917586104E-4</v>
      </c>
      <c r="E1278">
        <v>-6.6541072297299198E-4</v>
      </c>
    </row>
    <row r="1279" spans="1:5" x14ac:dyDescent="0.25">
      <c r="A1279" s="1">
        <v>44637</v>
      </c>
      <c r="B1279">
        <v>1.23478037385322E-2</v>
      </c>
      <c r="C1279">
        <v>6.4334851420366703E-4</v>
      </c>
      <c r="D1279">
        <v>5.5296549629166797E-3</v>
      </c>
      <c r="E1279">
        <v>-2.09100306724008E-3</v>
      </c>
    </row>
    <row r="1280" spans="1:5" x14ac:dyDescent="0.25">
      <c r="A1280" s="1">
        <v>44638</v>
      </c>
      <c r="B1280">
        <v>1.16622503496408E-2</v>
      </c>
      <c r="C1280">
        <v>-2.9183030684465301E-4</v>
      </c>
      <c r="D1280">
        <v>-2.3553567725465E-4</v>
      </c>
      <c r="E1280">
        <v>-2.4555287375438401E-4</v>
      </c>
    </row>
    <row r="1281" spans="1:5" x14ac:dyDescent="0.25">
      <c r="A1281" s="1">
        <v>44641</v>
      </c>
      <c r="B1281">
        <v>-4.3467350194470401E-4</v>
      </c>
      <c r="C1281">
        <v>3.1872643649179999E-3</v>
      </c>
      <c r="D1281">
        <v>3.97688133631413E-3</v>
      </c>
      <c r="E1281">
        <v>-7.4797401870985104E-4</v>
      </c>
    </row>
    <row r="1282" spans="1:5" x14ac:dyDescent="0.25">
      <c r="A1282" s="1">
        <v>44642</v>
      </c>
      <c r="B1282">
        <v>1.1304184094790899E-2</v>
      </c>
      <c r="C1282" s="2">
        <v>-6.8848296559398297E-5</v>
      </c>
      <c r="D1282">
        <v>6.6826506147017401E-3</v>
      </c>
      <c r="E1282">
        <v>3.3559488453760401E-4</v>
      </c>
    </row>
    <row r="1283" spans="1:5" x14ac:dyDescent="0.25">
      <c r="A1283" s="1">
        <v>44643</v>
      </c>
      <c r="B1283">
        <v>-1.2272780670315E-2</v>
      </c>
      <c r="C1283">
        <v>-8.2069289371033895E-4</v>
      </c>
      <c r="D1283">
        <v>2.0573629269282599E-3</v>
      </c>
      <c r="E1283">
        <v>-5.0191296986346003E-4</v>
      </c>
    </row>
    <row r="1284" spans="1:5" x14ac:dyDescent="0.25">
      <c r="A1284" s="1">
        <v>44644</v>
      </c>
      <c r="B1284">
        <v>1.4343931206577801E-2</v>
      </c>
      <c r="C1284">
        <v>-2.6123386163036102E-3</v>
      </c>
      <c r="D1284">
        <v>3.84331415047589E-3</v>
      </c>
      <c r="E1284">
        <v>6.8113505026579004E-4</v>
      </c>
    </row>
    <row r="1285" spans="1:5" x14ac:dyDescent="0.25">
      <c r="A1285" s="1">
        <v>44645</v>
      </c>
      <c r="B1285">
        <v>5.0661923471737504E-3</v>
      </c>
      <c r="C1285">
        <v>7.8580759549451396E-4</v>
      </c>
      <c r="D1285">
        <v>5.2693621351496099E-3</v>
      </c>
      <c r="E1285">
        <v>1.0154385974106E-3</v>
      </c>
    </row>
    <row r="1286" spans="1:5" x14ac:dyDescent="0.25">
      <c r="A1286" s="1">
        <v>44648</v>
      </c>
      <c r="B1286">
        <v>7.1449639670177999E-3</v>
      </c>
      <c r="C1286">
        <v>7.6620294096429997E-4</v>
      </c>
      <c r="D1286">
        <v>1.9112812700449101E-2</v>
      </c>
      <c r="E1286">
        <v>1.0202986418705799E-3</v>
      </c>
    </row>
    <row r="1287" spans="1:5" x14ac:dyDescent="0.25">
      <c r="A1287" s="1">
        <v>44649</v>
      </c>
      <c r="B1287">
        <v>1.2256530405287199E-2</v>
      </c>
      <c r="C1287">
        <v>2.0794706186177902E-3</v>
      </c>
      <c r="D1287">
        <v>2.6823559493720501E-3</v>
      </c>
      <c r="E1287">
        <v>1.0434489255941499E-3</v>
      </c>
    </row>
    <row r="1288" spans="1:5" x14ac:dyDescent="0.25">
      <c r="A1288" s="1">
        <v>44650</v>
      </c>
      <c r="B1288">
        <v>-6.29372139217565E-3</v>
      </c>
      <c r="C1288">
        <v>8.16987624429943E-4</v>
      </c>
      <c r="D1288">
        <v>-8.5110452328583906E-3</v>
      </c>
      <c r="E1288">
        <v>1.67457036885609E-3</v>
      </c>
    </row>
    <row r="1289" spans="1:5" x14ac:dyDescent="0.25">
      <c r="A1289" s="1">
        <v>44651</v>
      </c>
      <c r="B1289">
        <v>-1.5652532890091098E-2</v>
      </c>
      <c r="C1289">
        <v>3.2312915395855601E-3</v>
      </c>
      <c r="D1289">
        <v>-1.06219333649888E-2</v>
      </c>
      <c r="E1289">
        <v>1.4976824065677701E-3</v>
      </c>
    </row>
    <row r="1290" spans="1:5" x14ac:dyDescent="0.25">
      <c r="A1290" s="1">
        <v>44652</v>
      </c>
      <c r="B1290">
        <v>3.4102873691343998E-3</v>
      </c>
      <c r="C1290" s="2">
        <v>-7.4245101238989907E-5</v>
      </c>
      <c r="D1290">
        <v>1.00185723534396E-2</v>
      </c>
      <c r="E1290">
        <v>3.0182291666667098E-3</v>
      </c>
    </row>
    <row r="1291" spans="1:5" x14ac:dyDescent="0.25">
      <c r="A1291" s="1">
        <v>44655</v>
      </c>
      <c r="B1291">
        <v>8.0908782936564005E-3</v>
      </c>
      <c r="C1291">
        <v>3.2023650935521998E-3</v>
      </c>
      <c r="D1291">
        <v>3.4548896835906399E-3</v>
      </c>
      <c r="E1291">
        <v>1.7278578457209301E-3</v>
      </c>
    </row>
    <row r="1292" spans="1:5" x14ac:dyDescent="0.25">
      <c r="A1292" s="1">
        <v>44656</v>
      </c>
      <c r="B1292">
        <v>-1.25517169142678E-2</v>
      </c>
      <c r="C1292">
        <v>-2.9833097213527401E-3</v>
      </c>
      <c r="D1292">
        <v>-1.8497463381184E-4</v>
      </c>
      <c r="E1292">
        <v>1.18642025065796E-3</v>
      </c>
    </row>
    <row r="1293" spans="1:5" x14ac:dyDescent="0.25">
      <c r="A1293" s="1">
        <v>44657</v>
      </c>
      <c r="B1293">
        <v>-9.7168693868892007E-3</v>
      </c>
      <c r="C1293">
        <v>5.43669859916806E-3</v>
      </c>
      <c r="D1293">
        <v>2.34344550625831E-3</v>
      </c>
      <c r="E1293">
        <v>4.3620953331391301E-4</v>
      </c>
    </row>
    <row r="1294" spans="1:5" x14ac:dyDescent="0.25">
      <c r="A1294" s="1">
        <v>44658</v>
      </c>
      <c r="B1294">
        <v>4.2533724601945197E-3</v>
      </c>
      <c r="C1294">
        <v>-1.5425147820375901E-3</v>
      </c>
      <c r="D1294">
        <v>-3.45772956371093E-3</v>
      </c>
      <c r="E1294">
        <v>1.60046267215152E-3</v>
      </c>
    </row>
    <row r="1295" spans="1:5" x14ac:dyDescent="0.25">
      <c r="A1295" s="1">
        <v>44659</v>
      </c>
      <c r="B1295">
        <v>-2.6509873983658798E-3</v>
      </c>
      <c r="C1295">
        <v>4.4209307628317797E-4</v>
      </c>
      <c r="D1295">
        <v>8.3298142152612407E-3</v>
      </c>
      <c r="E1295">
        <v>1.5920923710679401E-3</v>
      </c>
    </row>
    <row r="1296" spans="1:5" x14ac:dyDescent="0.25">
      <c r="A1296" s="1">
        <v>44662</v>
      </c>
      <c r="B1296">
        <v>-1.6877289295676699E-2</v>
      </c>
      <c r="C1296" s="2">
        <v>9.1228831326173294E-5</v>
      </c>
      <c r="D1296">
        <v>5.1089384380265104E-3</v>
      </c>
      <c r="E1296">
        <v>1.27745298702186E-3</v>
      </c>
    </row>
    <row r="1297" spans="1:5" x14ac:dyDescent="0.25">
      <c r="A1297" s="1">
        <v>44663</v>
      </c>
      <c r="B1297">
        <v>-3.4175405039739101E-3</v>
      </c>
      <c r="C1297">
        <v>-7.9378759947845701E-4</v>
      </c>
      <c r="D1297">
        <v>4.3811983722801201E-3</v>
      </c>
      <c r="E1297">
        <v>4.14755239666053E-4</v>
      </c>
    </row>
    <row r="1298" spans="1:5" x14ac:dyDescent="0.25">
      <c r="A1298" s="1">
        <v>44664</v>
      </c>
      <c r="B1298">
        <v>1.11746580404552E-2</v>
      </c>
      <c r="C1298">
        <v>-4.2010574810580296E-3</v>
      </c>
      <c r="D1298">
        <v>-9.7431269226662103E-3</v>
      </c>
      <c r="E1298">
        <v>5.7166142965558997E-4</v>
      </c>
    </row>
    <row r="1299" spans="1:5" x14ac:dyDescent="0.25">
      <c r="A1299" s="1">
        <v>44665</v>
      </c>
      <c r="B1299">
        <v>-1.2144137417661601E-2</v>
      </c>
      <c r="C1299">
        <v>-2.7102428620293601E-3</v>
      </c>
      <c r="D1299">
        <v>-7.04849916211791E-3</v>
      </c>
      <c r="E1299">
        <v>-1.0294321073434001E-4</v>
      </c>
    </row>
    <row r="1300" spans="1:5" x14ac:dyDescent="0.25">
      <c r="A1300" s="1">
        <v>44669</v>
      </c>
      <c r="B1300">
        <v>-2.0489050878880199E-4</v>
      </c>
      <c r="C1300">
        <v>-6.4605072766243899E-4</v>
      </c>
      <c r="D1300">
        <v>0</v>
      </c>
      <c r="E1300">
        <v>2.0011646649642501E-4</v>
      </c>
    </row>
    <row r="1301" spans="1:5" x14ac:dyDescent="0.25">
      <c r="A1301" s="1">
        <v>44670</v>
      </c>
      <c r="B1301">
        <v>1.60575996939675E-2</v>
      </c>
      <c r="C1301">
        <v>1.23492154778648E-3</v>
      </c>
      <c r="D1301">
        <v>1.2682120430797099E-2</v>
      </c>
      <c r="E1301">
        <v>-8.1510236064452602E-4</v>
      </c>
    </row>
    <row r="1302" spans="1:5" x14ac:dyDescent="0.25">
      <c r="A1302" s="1">
        <v>44671</v>
      </c>
      <c r="B1302">
        <v>-6.1852759058855702E-4</v>
      </c>
      <c r="C1302">
        <v>1.5842278737632201E-3</v>
      </c>
      <c r="D1302">
        <v>1.0939612849780701E-3</v>
      </c>
      <c r="E1302">
        <v>5.4341562474457996E-4</v>
      </c>
    </row>
    <row r="1303" spans="1:5" x14ac:dyDescent="0.25">
      <c r="A1303" s="1">
        <v>44672</v>
      </c>
      <c r="B1303">
        <v>-1.4752940385025001E-2</v>
      </c>
      <c r="C1303">
        <v>1.8126082959868299E-3</v>
      </c>
      <c r="D1303">
        <v>-1.31423954206177E-4</v>
      </c>
      <c r="E1303">
        <v>4.1184491722234801E-4</v>
      </c>
    </row>
    <row r="1304" spans="1:5" x14ac:dyDescent="0.25">
      <c r="A1304" s="1">
        <v>44673</v>
      </c>
      <c r="B1304">
        <v>-2.7739970776072799E-2</v>
      </c>
      <c r="C1304">
        <v>4.3672288504351599E-2</v>
      </c>
      <c r="D1304">
        <v>7.5992502981769797E-3</v>
      </c>
      <c r="E1304">
        <v>-1.2099396445310799E-3</v>
      </c>
    </row>
    <row r="1305" spans="1:5" x14ac:dyDescent="0.25">
      <c r="A1305" s="1">
        <v>44676</v>
      </c>
      <c r="B1305">
        <v>5.69785897213814E-3</v>
      </c>
      <c r="C1305">
        <v>-5.4182026140218104E-3</v>
      </c>
      <c r="D1305">
        <v>-8.6894132653060306E-3</v>
      </c>
      <c r="E1305">
        <v>-2.60635701230482E-3</v>
      </c>
    </row>
    <row r="1306" spans="1:5" x14ac:dyDescent="0.25">
      <c r="A1306" s="1">
        <v>44677</v>
      </c>
      <c r="B1306">
        <v>-2.8146327383778799E-2</v>
      </c>
      <c r="C1306">
        <v>-7.60147618921647E-3</v>
      </c>
      <c r="D1306">
        <v>-2.09574636595211E-4</v>
      </c>
      <c r="E1306">
        <v>3.60949057109483E-4</v>
      </c>
    </row>
    <row r="1307" spans="1:5" x14ac:dyDescent="0.25">
      <c r="A1307" s="1">
        <v>44678</v>
      </c>
      <c r="B1307">
        <v>2.0981030848821101E-3</v>
      </c>
      <c r="C1307">
        <v>-2.4806695392707301E-3</v>
      </c>
      <c r="D1307">
        <v>1.1114658918904799E-3</v>
      </c>
      <c r="E1307">
        <v>5.4090549386986899E-4</v>
      </c>
    </row>
    <row r="1308" spans="1:5" x14ac:dyDescent="0.25">
      <c r="A1308" s="1">
        <v>44679</v>
      </c>
      <c r="B1308">
        <v>2.47468905056453E-2</v>
      </c>
      <c r="C1308">
        <v>1.73036774671286E-3</v>
      </c>
      <c r="D1308">
        <v>1.0956235924279799E-3</v>
      </c>
      <c r="E1308">
        <v>-5.9609365121548997E-4</v>
      </c>
    </row>
    <row r="1309" spans="1:5" x14ac:dyDescent="0.25">
      <c r="A1309" s="1">
        <v>44680</v>
      </c>
      <c r="B1309">
        <v>-3.6284548104956099E-2</v>
      </c>
      <c r="C1309">
        <v>-4.8953810412813896E-3</v>
      </c>
      <c r="D1309">
        <v>3.5702559737336098E-3</v>
      </c>
      <c r="E1309">
        <v>1.2264647862592E-4</v>
      </c>
    </row>
    <row r="1310" spans="1:5" x14ac:dyDescent="0.25">
      <c r="A1310" s="1">
        <v>44683</v>
      </c>
      <c r="B1310">
        <v>5.6753139573999497E-3</v>
      </c>
      <c r="C1310">
        <v>-2.2380877007229698E-3</v>
      </c>
      <c r="D1310">
        <v>0</v>
      </c>
      <c r="E1310">
        <v>-1.8975601507209501E-4</v>
      </c>
    </row>
    <row r="1311" spans="1:5" x14ac:dyDescent="0.25">
      <c r="A1311" s="1">
        <v>44684</v>
      </c>
      <c r="B1311">
        <v>4.8371027439124597E-3</v>
      </c>
      <c r="C1311">
        <v>2.14840760942869E-3</v>
      </c>
      <c r="D1311">
        <v>7.9002915352981394E-3</v>
      </c>
      <c r="E1311">
        <v>6.1908352398609701E-4</v>
      </c>
    </row>
    <row r="1312" spans="1:5" x14ac:dyDescent="0.25">
      <c r="A1312" s="1">
        <v>44685</v>
      </c>
      <c r="B1312">
        <v>2.9862434977535601E-2</v>
      </c>
      <c r="C1312">
        <v>7.8647653287884298E-3</v>
      </c>
      <c r="D1312">
        <v>1.17815933041942E-4</v>
      </c>
      <c r="E1312">
        <v>1.4303013568186501E-3</v>
      </c>
    </row>
    <row r="1313" spans="1:5" x14ac:dyDescent="0.25">
      <c r="A1313" s="1">
        <v>44686</v>
      </c>
      <c r="B1313">
        <v>-3.5649753381843001E-2</v>
      </c>
      <c r="C1313">
        <v>-6.0932892688273501E-3</v>
      </c>
      <c r="D1313">
        <v>-2.5844328191714202E-3</v>
      </c>
      <c r="E1313">
        <v>3.73653558728204E-4</v>
      </c>
    </row>
    <row r="1314" spans="1:5" x14ac:dyDescent="0.25">
      <c r="A1314" s="1">
        <v>44687</v>
      </c>
      <c r="B1314">
        <v>-5.6741590645473699E-3</v>
      </c>
      <c r="C1314">
        <v>7.5270755985565804E-3</v>
      </c>
      <c r="D1314">
        <v>4.7146503662531796E-3</v>
      </c>
      <c r="E1314">
        <v>-1.37169794309666E-4</v>
      </c>
    </row>
    <row r="1315" spans="1:5" x14ac:dyDescent="0.25">
      <c r="A1315" s="1">
        <v>44690</v>
      </c>
      <c r="B1315">
        <v>-3.2037134944001802E-2</v>
      </c>
      <c r="C1315">
        <v>5.8301194166574498E-3</v>
      </c>
      <c r="D1315">
        <v>3.02039425861178E-3</v>
      </c>
      <c r="E1315">
        <v>-1.81050323745812E-3</v>
      </c>
    </row>
    <row r="1316" spans="1:5" x14ac:dyDescent="0.25">
      <c r="A1316" s="1">
        <v>44691</v>
      </c>
      <c r="B1316">
        <v>2.4578827632515399E-3</v>
      </c>
      <c r="C1316">
        <v>-7.3191088248725201E-4</v>
      </c>
      <c r="D1316">
        <v>-1.8405040039034402E-2</v>
      </c>
      <c r="E1316">
        <v>-6.6331310701539504E-4</v>
      </c>
    </row>
    <row r="1317" spans="1:5" x14ac:dyDescent="0.25">
      <c r="A1317" s="1">
        <v>44692</v>
      </c>
      <c r="B1317">
        <v>-1.6463178415666E-2</v>
      </c>
      <c r="C1317">
        <v>-4.1098341078590296E-3</v>
      </c>
      <c r="D1317">
        <v>-1.9347119983820201E-3</v>
      </c>
      <c r="E1317">
        <v>8.7166057149934396E-4</v>
      </c>
    </row>
    <row r="1318" spans="1:5" x14ac:dyDescent="0.25">
      <c r="A1318" s="1">
        <v>44693</v>
      </c>
      <c r="B1318">
        <v>-1.29600170767285E-3</v>
      </c>
      <c r="C1318">
        <v>-3.8207924815603003E-4</v>
      </c>
      <c r="D1318">
        <v>-7.0482882205452598E-3</v>
      </c>
      <c r="E1318">
        <v>-2.8449447074341201E-4</v>
      </c>
    </row>
    <row r="1319" spans="1:5" x14ac:dyDescent="0.25">
      <c r="A1319" s="1">
        <v>44694</v>
      </c>
      <c r="B1319">
        <v>2.3869743109554899E-2</v>
      </c>
      <c r="C1319">
        <v>-7.9950128519927707E-3</v>
      </c>
      <c r="D1319">
        <v>5.4091798699829E-3</v>
      </c>
      <c r="E1319">
        <v>3.3426320452578602E-4</v>
      </c>
    </row>
    <row r="1320" spans="1:5" x14ac:dyDescent="0.25">
      <c r="A1320" s="1">
        <v>44697</v>
      </c>
      <c r="B1320">
        <v>-3.94642994714056E-3</v>
      </c>
      <c r="C1320">
        <v>2.0734667751500699E-3</v>
      </c>
      <c r="D1320">
        <v>-1.4746304864568999E-3</v>
      </c>
      <c r="E1320">
        <v>2.3093868835854999E-4</v>
      </c>
    </row>
    <row r="1321" spans="1:5" x14ac:dyDescent="0.25">
      <c r="A1321" s="1">
        <v>44698</v>
      </c>
      <c r="B1321">
        <v>2.01696103552635E-2</v>
      </c>
      <c r="C1321">
        <v>2.9617769716563302E-3</v>
      </c>
      <c r="D1321">
        <v>1.3323112416210299E-3</v>
      </c>
      <c r="E1321">
        <v>4.8111867185451901E-4</v>
      </c>
    </row>
    <row r="1322" spans="1:5" x14ac:dyDescent="0.25">
      <c r="A1322" s="1">
        <v>44699</v>
      </c>
      <c r="B1322">
        <v>-4.0395221150201201E-2</v>
      </c>
      <c r="C1322">
        <v>-3.25183766441827E-3</v>
      </c>
      <c r="D1322">
        <v>1.24248820492245E-3</v>
      </c>
      <c r="E1322">
        <v>-5.2149843453763701E-4</v>
      </c>
    </row>
    <row r="1323" spans="1:5" x14ac:dyDescent="0.25">
      <c r="A1323" s="1">
        <v>44700</v>
      </c>
      <c r="B1323">
        <v>-5.8338090771927701E-3</v>
      </c>
      <c r="C1323">
        <v>1.6053813948346499E-2</v>
      </c>
      <c r="D1323">
        <v>-1.9605975107788901E-2</v>
      </c>
      <c r="E1323">
        <v>-1.1306103231880601E-3</v>
      </c>
    </row>
    <row r="1324" spans="1:5" x14ac:dyDescent="0.25">
      <c r="A1324" s="1">
        <v>44701</v>
      </c>
      <c r="B1324">
        <v>1.46124246626966E-4</v>
      </c>
      <c r="C1324">
        <v>-2.4129248744316702E-3</v>
      </c>
      <c r="D1324">
        <v>6.4783138444046695E-4</v>
      </c>
      <c r="E1324">
        <v>1.0014611906346001E-3</v>
      </c>
    </row>
    <row r="1325" spans="1:5" x14ac:dyDescent="0.25">
      <c r="A1325" s="1">
        <v>44704</v>
      </c>
      <c r="B1325">
        <v>1.85550679762953E-2</v>
      </c>
      <c r="C1325">
        <v>2.8976030739238301E-3</v>
      </c>
      <c r="D1325">
        <v>4.1807873027572802E-3</v>
      </c>
      <c r="E1325">
        <v>1.5229428338476799E-3</v>
      </c>
    </row>
    <row r="1326" spans="1:5" x14ac:dyDescent="0.25">
      <c r="A1326" s="1">
        <v>44705</v>
      </c>
      <c r="B1326">
        <v>-8.1207927021075196E-3</v>
      </c>
      <c r="C1326">
        <v>-2.9960838816123201E-3</v>
      </c>
      <c r="D1326">
        <v>-5.79500989391945E-3</v>
      </c>
      <c r="E1326">
        <v>1.89675837874503E-3</v>
      </c>
    </row>
    <row r="1327" spans="1:5" x14ac:dyDescent="0.25">
      <c r="A1327" s="1">
        <v>44706</v>
      </c>
      <c r="B1327">
        <v>9.4507646873762605E-3</v>
      </c>
      <c r="C1327">
        <v>-2.6282582468707401E-3</v>
      </c>
      <c r="D1327">
        <v>3.4668442489049702E-4</v>
      </c>
      <c r="E1327">
        <v>4.0241862593970402E-4</v>
      </c>
    </row>
    <row r="1328" spans="1:5" x14ac:dyDescent="0.25">
      <c r="A1328" s="1">
        <v>44707</v>
      </c>
      <c r="B1328">
        <v>1.9883229070582799E-2</v>
      </c>
      <c r="C1328">
        <v>5.0697679144737703E-3</v>
      </c>
      <c r="D1328">
        <v>5.9838436222201504E-3</v>
      </c>
      <c r="E1328">
        <v>7.1133901376407805E-4</v>
      </c>
    </row>
    <row r="1329" spans="1:5" x14ac:dyDescent="0.25">
      <c r="A1329" s="1">
        <v>44708</v>
      </c>
      <c r="B1329">
        <v>2.4742227391912799E-2</v>
      </c>
      <c r="C1329">
        <v>7.9029439867928097E-4</v>
      </c>
      <c r="D1329">
        <v>-4.8800436205016498E-3</v>
      </c>
      <c r="E1329">
        <v>2.6712437400755403E-4</v>
      </c>
    </row>
    <row r="1330" spans="1:5" x14ac:dyDescent="0.25">
      <c r="A1330" s="1">
        <v>44712</v>
      </c>
      <c r="B1330">
        <v>-6.2742891223209699E-3</v>
      </c>
      <c r="C1330">
        <v>3.1928814792423401E-3</v>
      </c>
      <c r="D1330">
        <v>4.4581593032320104E-3</v>
      </c>
      <c r="E1330">
        <v>1.67522572222411E-4</v>
      </c>
    </row>
    <row r="1331" spans="1:5" x14ac:dyDescent="0.25">
      <c r="A1331" s="1">
        <v>44713</v>
      </c>
      <c r="B1331">
        <v>-7.4827874109120096E-3</v>
      </c>
      <c r="C1331" s="2">
        <v>-6.7759907358633202E-5</v>
      </c>
      <c r="D1331">
        <v>1.63897436406057E-3</v>
      </c>
      <c r="E1331">
        <v>2.1819208604489899E-4</v>
      </c>
    </row>
    <row r="1332" spans="1:5" x14ac:dyDescent="0.25">
      <c r="A1332" s="1">
        <v>44714</v>
      </c>
      <c r="B1332">
        <v>1.8431056049039E-2</v>
      </c>
      <c r="C1332" s="2">
        <v>6.0264257023101503E-5</v>
      </c>
      <c r="D1332">
        <v>0</v>
      </c>
      <c r="E1332">
        <v>4.83767483639097E-4</v>
      </c>
    </row>
    <row r="1333" spans="1:5" x14ac:dyDescent="0.25">
      <c r="A1333" s="1">
        <v>44715</v>
      </c>
      <c r="B1333">
        <v>-1.6347364741597498E-2</v>
      </c>
      <c r="C1333">
        <v>-2.7132396197275801E-3</v>
      </c>
      <c r="D1333">
        <v>0</v>
      </c>
      <c r="E1333">
        <v>8.41374056179677E-4</v>
      </c>
    </row>
    <row r="1334" spans="1:5" x14ac:dyDescent="0.25">
      <c r="A1334" s="1">
        <v>44718</v>
      </c>
      <c r="B1334">
        <v>3.1373675320187601E-3</v>
      </c>
      <c r="C1334">
        <v>-3.5164490263250802E-3</v>
      </c>
      <c r="D1334">
        <v>5.0351270664072897E-3</v>
      </c>
      <c r="E1334">
        <v>2.4476729806388597E-4</v>
      </c>
    </row>
    <row r="1335" spans="1:5" x14ac:dyDescent="0.25">
      <c r="A1335" s="1">
        <v>44719</v>
      </c>
      <c r="B1335">
        <v>9.523393579413E-3</v>
      </c>
      <c r="C1335">
        <v>1.2506849223306001E-3</v>
      </c>
      <c r="D1335">
        <v>3.3128405205964302E-3</v>
      </c>
      <c r="E1335">
        <v>1.4765721489664501E-3</v>
      </c>
    </row>
    <row r="1336" spans="1:5" x14ac:dyDescent="0.25">
      <c r="A1336" s="1">
        <v>44720</v>
      </c>
      <c r="B1336">
        <v>-1.07939086880028E-2</v>
      </c>
      <c r="C1336">
        <v>-1.06162515715502E-3</v>
      </c>
      <c r="D1336">
        <v>2.5654181631606901E-3</v>
      </c>
      <c r="E1336">
        <v>1.9778002792716302E-3</v>
      </c>
    </row>
    <row r="1337" spans="1:5" x14ac:dyDescent="0.25">
      <c r="A1337" s="1">
        <v>44721</v>
      </c>
      <c r="B1337">
        <v>-2.3798705952956599E-2</v>
      </c>
      <c r="C1337">
        <v>1.0620597131311801E-2</v>
      </c>
      <c r="D1337">
        <v>3.1465329369761898E-3</v>
      </c>
      <c r="E1337">
        <v>1.0686618425799199E-3</v>
      </c>
    </row>
    <row r="1338" spans="1:5" x14ac:dyDescent="0.25">
      <c r="A1338" s="1">
        <v>44722</v>
      </c>
      <c r="B1338">
        <v>-2.9110313553120801E-2</v>
      </c>
      <c r="C1338">
        <v>2.24347122135524E-2</v>
      </c>
      <c r="D1338">
        <v>-5.5166218746260899E-4</v>
      </c>
      <c r="E1338">
        <v>-3.0227297800744502E-4</v>
      </c>
    </row>
    <row r="1339" spans="1:5" x14ac:dyDescent="0.25">
      <c r="A1339" s="1">
        <v>44725</v>
      </c>
      <c r="B1339">
        <v>-3.8768374153391801E-2</v>
      </c>
      <c r="C1339">
        <v>-4.5580968366365401E-4</v>
      </c>
      <c r="D1339">
        <v>1.7135390589700698E-2</v>
      </c>
      <c r="E1339">
        <v>-7.1572326642832496E-4</v>
      </c>
    </row>
    <row r="1340" spans="1:5" x14ac:dyDescent="0.25">
      <c r="A1340" s="1">
        <v>44726</v>
      </c>
      <c r="B1340">
        <v>-3.7737056722930702E-3</v>
      </c>
      <c r="C1340">
        <v>1.01849391421751E-2</v>
      </c>
      <c r="D1340">
        <v>4.1252362165964396E-3</v>
      </c>
      <c r="E1340" s="2">
        <v>3.19178205510084E-6</v>
      </c>
    </row>
    <row r="1341" spans="1:5" x14ac:dyDescent="0.25">
      <c r="A1341" s="1">
        <v>44727</v>
      </c>
      <c r="B1341">
        <v>1.45925021683959E-2</v>
      </c>
      <c r="C1341">
        <v>5.34525886450687E-3</v>
      </c>
      <c r="D1341">
        <v>3.1111079226839801E-3</v>
      </c>
      <c r="E1341">
        <v>-5.4132450872246198E-4</v>
      </c>
    </row>
    <row r="1342" spans="1:5" x14ac:dyDescent="0.25">
      <c r="A1342" s="1">
        <v>44728</v>
      </c>
      <c r="B1342">
        <v>-3.25119591344568E-2</v>
      </c>
      <c r="C1342">
        <v>-1.44290502523165E-2</v>
      </c>
      <c r="D1342">
        <v>-9.1255840564509194E-3</v>
      </c>
      <c r="E1342">
        <v>-5.3842419907013095E-4</v>
      </c>
    </row>
    <row r="1343" spans="1:5" x14ac:dyDescent="0.25">
      <c r="A1343" s="1">
        <v>44729</v>
      </c>
      <c r="B1343">
        <v>2.2008470670371498E-3</v>
      </c>
      <c r="C1343">
        <v>-2.58307884335207E-3</v>
      </c>
      <c r="D1343">
        <v>-1.1064544378470299E-2</v>
      </c>
      <c r="E1343">
        <v>-2.3203694697914098E-3</v>
      </c>
    </row>
    <row r="1344" spans="1:5" x14ac:dyDescent="0.25">
      <c r="A1344" s="1">
        <v>44733</v>
      </c>
      <c r="B1344">
        <v>2.4477256152648699E-2</v>
      </c>
      <c r="C1344">
        <v>8.7754130322721304E-3</v>
      </c>
      <c r="D1344">
        <v>7.4613249386332701E-3</v>
      </c>
      <c r="E1344">
        <v>-1.35738899823323E-4</v>
      </c>
    </row>
    <row r="1345" spans="1:5" x14ac:dyDescent="0.25">
      <c r="A1345" s="1">
        <v>44734</v>
      </c>
      <c r="B1345">
        <v>-1.30153341886274E-3</v>
      </c>
      <c r="C1345">
        <v>6.4591739787611604E-4</v>
      </c>
      <c r="D1345">
        <v>-2.8639041823625899E-3</v>
      </c>
      <c r="E1345">
        <v>-1.6278071989804699E-3</v>
      </c>
    </row>
    <row r="1346" spans="1:5" x14ac:dyDescent="0.25">
      <c r="A1346" s="1">
        <v>44735</v>
      </c>
      <c r="B1346">
        <v>9.5321937609877897E-3</v>
      </c>
      <c r="C1346">
        <v>1.4040702292652499E-3</v>
      </c>
      <c r="D1346">
        <v>-1.5600556021059E-2</v>
      </c>
      <c r="E1346">
        <v>-6.2088375875846103E-4</v>
      </c>
    </row>
    <row r="1347" spans="1:5" x14ac:dyDescent="0.25">
      <c r="A1347" s="1">
        <v>44736</v>
      </c>
      <c r="B1347">
        <v>3.05632908557773E-2</v>
      </c>
      <c r="C1347">
        <v>9.4275316635197195E-3</v>
      </c>
      <c r="D1347">
        <v>-3.0332700274544599E-3</v>
      </c>
      <c r="E1347" s="2">
        <v>-2.1821449200931599E-5</v>
      </c>
    </row>
    <row r="1348" spans="1:5" x14ac:dyDescent="0.25">
      <c r="A1348" s="1">
        <v>44739</v>
      </c>
      <c r="B1348">
        <v>-2.9731014842498899E-3</v>
      </c>
      <c r="C1348">
        <v>4.4000134347501598E-3</v>
      </c>
      <c r="D1348">
        <v>3.1683441947001302E-3</v>
      </c>
      <c r="E1348">
        <v>5.5132452668882304E-4</v>
      </c>
    </row>
    <row r="1349" spans="1:5" x14ac:dyDescent="0.25">
      <c r="A1349" s="1">
        <v>44740</v>
      </c>
      <c r="B1349">
        <v>-2.0143021607082801E-2</v>
      </c>
      <c r="C1349">
        <v>-4.8310591377043102E-4</v>
      </c>
      <c r="D1349">
        <v>2.9738551641524899E-3</v>
      </c>
      <c r="E1349">
        <v>1.18094199528528E-3</v>
      </c>
    </row>
    <row r="1350" spans="1:5" x14ac:dyDescent="0.25">
      <c r="A1350" s="1">
        <v>44741</v>
      </c>
      <c r="B1350">
        <v>-7.1175308448145902E-4</v>
      </c>
      <c r="C1350">
        <v>-3.6906630996162899E-3</v>
      </c>
      <c r="D1350">
        <v>-7.9558162804842496E-3</v>
      </c>
      <c r="E1350" s="2">
        <v>9.6106655321781504E-5</v>
      </c>
    </row>
    <row r="1351" spans="1:5" x14ac:dyDescent="0.25">
      <c r="A1351" s="1">
        <v>44742</v>
      </c>
      <c r="B1351">
        <v>-8.7592273026031401E-3</v>
      </c>
      <c r="C1351">
        <v>-5.1901775279521402E-3</v>
      </c>
      <c r="D1351">
        <v>-1.8491599671699801E-2</v>
      </c>
      <c r="E1351">
        <v>-1.44850843991606E-3</v>
      </c>
    </row>
    <row r="1352" spans="1:5" x14ac:dyDescent="0.25">
      <c r="A1352" s="1">
        <v>44743</v>
      </c>
      <c r="B1352">
        <v>1.05537621057858E-2</v>
      </c>
      <c r="C1352">
        <v>7.1677328541386298E-4</v>
      </c>
      <c r="D1352">
        <v>-1.9756792971780301E-2</v>
      </c>
      <c r="E1352">
        <v>-8.2763664826401796E-4</v>
      </c>
    </row>
    <row r="1353" spans="1:5" x14ac:dyDescent="0.25">
      <c r="A1353" s="1">
        <v>44747</v>
      </c>
      <c r="B1353">
        <v>1.58417705139157E-3</v>
      </c>
      <c r="C1353">
        <v>-3.83362679299614E-4</v>
      </c>
      <c r="D1353">
        <v>-2.7724675217891599E-3</v>
      </c>
      <c r="E1353">
        <v>-2.6873661051616199E-3</v>
      </c>
    </row>
    <row r="1354" spans="1:5" x14ac:dyDescent="0.25">
      <c r="A1354" s="1">
        <v>44748</v>
      </c>
      <c r="B1354">
        <v>3.5731157621645602E-3</v>
      </c>
      <c r="C1354">
        <v>8.7734508858505701E-4</v>
      </c>
      <c r="D1354">
        <v>-1.9968822870100001E-3</v>
      </c>
      <c r="E1354">
        <v>-1.0093513051080401E-3</v>
      </c>
    </row>
    <row r="1355" spans="1:5" x14ac:dyDescent="0.25">
      <c r="A1355" s="1">
        <v>44749</v>
      </c>
      <c r="B1355">
        <v>1.49645781102083E-2</v>
      </c>
      <c r="C1355">
        <v>5.5949705340028102E-3</v>
      </c>
      <c r="D1355">
        <v>5.8761263005706601E-3</v>
      </c>
      <c r="E1355" s="2">
        <v>5.1549547169571497E-5</v>
      </c>
    </row>
    <row r="1356" spans="1:5" x14ac:dyDescent="0.25">
      <c r="A1356" s="1">
        <v>44750</v>
      </c>
      <c r="B1356">
        <v>-8.3021149894169002E-4</v>
      </c>
      <c r="C1356">
        <v>1.29242232213022E-3</v>
      </c>
      <c r="D1356">
        <v>-5.2360589929312197E-4</v>
      </c>
      <c r="E1356">
        <v>1.3292654246013201E-3</v>
      </c>
    </row>
    <row r="1357" spans="1:5" x14ac:dyDescent="0.25">
      <c r="A1357" s="1">
        <v>44753</v>
      </c>
      <c r="B1357">
        <v>-1.1527473598367E-2</v>
      </c>
      <c r="C1357">
        <v>-3.7171407133004199E-3</v>
      </c>
      <c r="D1357">
        <v>4.0729117980904299E-3</v>
      </c>
      <c r="E1357">
        <v>6.6085474837329595E-4</v>
      </c>
    </row>
    <row r="1358" spans="1:5" x14ac:dyDescent="0.25">
      <c r="A1358" s="1">
        <v>44754</v>
      </c>
      <c r="B1358">
        <v>-9.2439089567068998E-3</v>
      </c>
      <c r="C1358">
        <v>-1.51328271368589E-3</v>
      </c>
      <c r="D1358">
        <v>-1.12228508291813E-2</v>
      </c>
      <c r="E1358">
        <v>-8.6362394096750595E-4</v>
      </c>
    </row>
    <row r="1359" spans="1:5" x14ac:dyDescent="0.25">
      <c r="A1359" s="1">
        <v>44755</v>
      </c>
      <c r="B1359">
        <v>-4.4568974546977903E-3</v>
      </c>
      <c r="C1359">
        <v>-1.3042310696759201E-3</v>
      </c>
      <c r="D1359">
        <v>4.0894981893428899E-3</v>
      </c>
      <c r="E1359">
        <v>4.4795370115324702E-4</v>
      </c>
    </row>
    <row r="1360" spans="1:5" x14ac:dyDescent="0.25">
      <c r="A1360" s="1">
        <v>44756</v>
      </c>
      <c r="B1360">
        <v>-2.99859539478875E-3</v>
      </c>
      <c r="C1360">
        <v>-1.8328363935279301E-3</v>
      </c>
      <c r="D1360">
        <v>1.18011958339023E-2</v>
      </c>
      <c r="E1360">
        <v>4.6383621499357299E-4</v>
      </c>
    </row>
    <row r="1361" spans="1:5" x14ac:dyDescent="0.25">
      <c r="A1361" s="1">
        <v>44757</v>
      </c>
      <c r="B1361">
        <v>1.9201241036518699E-2</v>
      </c>
      <c r="C1361">
        <v>3.9699952537994802E-3</v>
      </c>
      <c r="D1361">
        <v>-5.48678334462082E-3</v>
      </c>
      <c r="E1361" s="2">
        <v>-9.9025881121317302E-5</v>
      </c>
    </row>
    <row r="1362" spans="1:5" x14ac:dyDescent="0.25">
      <c r="A1362" s="1">
        <v>44760</v>
      </c>
      <c r="B1362">
        <v>-8.3636194203708901E-3</v>
      </c>
      <c r="C1362">
        <v>-2.5319679368067602E-3</v>
      </c>
      <c r="D1362">
        <v>3.8862590788182301E-3</v>
      </c>
      <c r="E1362">
        <v>-1.0598104817057801E-3</v>
      </c>
    </row>
    <row r="1363" spans="1:5" x14ac:dyDescent="0.25">
      <c r="A1363" s="1">
        <v>44761</v>
      </c>
      <c r="B1363">
        <v>2.76283331375544E-2</v>
      </c>
      <c r="C1363">
        <v>2.3835934238145501E-3</v>
      </c>
      <c r="D1363">
        <v>5.2763787057699104E-3</v>
      </c>
      <c r="E1363">
        <v>4.6222769284653899E-4</v>
      </c>
    </row>
    <row r="1364" spans="1:5" x14ac:dyDescent="0.25">
      <c r="A1364" s="1">
        <v>44762</v>
      </c>
      <c r="B1364">
        <v>5.8958160281861096E-3</v>
      </c>
      <c r="C1364">
        <v>3.2640998092481298E-3</v>
      </c>
      <c r="D1364">
        <v>3.1152173802746399E-3</v>
      </c>
      <c r="E1364">
        <v>-8.1399426664907604E-4</v>
      </c>
    </row>
    <row r="1365" spans="1:5" x14ac:dyDescent="0.25">
      <c r="A1365" s="1">
        <v>44763</v>
      </c>
      <c r="B1365">
        <v>9.8613601353569804E-3</v>
      </c>
      <c r="C1365">
        <v>2.3819205220556501E-3</v>
      </c>
      <c r="D1365">
        <v>6.3476488409852595E-4</v>
      </c>
      <c r="E1365">
        <v>-4.1215868109212203E-4</v>
      </c>
    </row>
    <row r="1366" spans="1:5" x14ac:dyDescent="0.25">
      <c r="A1366" s="1">
        <v>44764</v>
      </c>
      <c r="B1366">
        <v>-9.33244976806402E-3</v>
      </c>
      <c r="C1366">
        <v>-1.8664660202365401E-3</v>
      </c>
      <c r="D1366">
        <v>-2.7350868014749501E-2</v>
      </c>
      <c r="E1366" s="2">
        <v>-6.2493557365317297E-5</v>
      </c>
    </row>
    <row r="1367" spans="1:5" x14ac:dyDescent="0.25">
      <c r="A1367" s="1">
        <v>44767</v>
      </c>
      <c r="B1367">
        <v>1.3151152429682299E-3</v>
      </c>
      <c r="C1367">
        <v>-1.2431501704147599E-3</v>
      </c>
      <c r="D1367">
        <v>-9.1723809994004302E-4</v>
      </c>
      <c r="E1367">
        <v>2.1912770293475098E-3</v>
      </c>
    </row>
    <row r="1368" spans="1:5" x14ac:dyDescent="0.25">
      <c r="A1368" s="1">
        <v>44768</v>
      </c>
      <c r="B1368">
        <v>-1.15431930705548E-2</v>
      </c>
      <c r="C1368">
        <v>-2.6430368890448799E-3</v>
      </c>
      <c r="D1368">
        <v>-1.19636513063781E-3</v>
      </c>
      <c r="E1368">
        <v>3.4909197512766801E-4</v>
      </c>
    </row>
    <row r="1369" spans="1:5" x14ac:dyDescent="0.25">
      <c r="A1369" s="1">
        <v>44769</v>
      </c>
      <c r="B1369">
        <v>2.6156259165274601E-2</v>
      </c>
      <c r="C1369">
        <v>-1.9922623116150799E-3</v>
      </c>
      <c r="D1369">
        <v>-2.1612444601848399E-4</v>
      </c>
      <c r="E1369">
        <v>1.09575342527379E-3</v>
      </c>
    </row>
    <row r="1370" spans="1:5" x14ac:dyDescent="0.25">
      <c r="A1370" s="1">
        <v>44770</v>
      </c>
      <c r="B1370">
        <v>1.21333827085625E-2</v>
      </c>
      <c r="C1370">
        <v>2.7047949602907401E-3</v>
      </c>
      <c r="D1370">
        <v>-8.3291010665311697E-3</v>
      </c>
      <c r="E1370">
        <v>6.0537506291291599E-4</v>
      </c>
    </row>
    <row r="1371" spans="1:5" x14ac:dyDescent="0.25">
      <c r="A1371" s="1">
        <v>44771</v>
      </c>
      <c r="B1371">
        <v>1.42077334662598E-2</v>
      </c>
      <c r="C1371">
        <v>-5.8300425494395205E-4</v>
      </c>
      <c r="D1371">
        <v>-6.29272738255637E-3</v>
      </c>
      <c r="E1371">
        <v>-3.1886466216068899E-4</v>
      </c>
    </row>
    <row r="1372" spans="1:5" x14ac:dyDescent="0.25">
      <c r="A1372" s="1">
        <v>44774</v>
      </c>
      <c r="B1372">
        <v>-2.8230463236237299E-3</v>
      </c>
      <c r="C1372">
        <v>2.4280800326794598E-3</v>
      </c>
      <c r="D1372">
        <v>-4.5644239231844496E-3</v>
      </c>
      <c r="E1372">
        <v>1.8547541391811199E-4</v>
      </c>
    </row>
    <row r="1373" spans="1:5" x14ac:dyDescent="0.25">
      <c r="A1373" s="1">
        <v>44775</v>
      </c>
      <c r="B1373">
        <v>-6.6624095876541799E-3</v>
      </c>
      <c r="C1373">
        <v>-5.3312462461463297E-4</v>
      </c>
      <c r="D1373">
        <v>7.14221233345968E-4</v>
      </c>
      <c r="E1373">
        <v>2.6519990734366001E-3</v>
      </c>
    </row>
    <row r="1374" spans="1:5" x14ac:dyDescent="0.25">
      <c r="A1374" s="1">
        <v>44776</v>
      </c>
      <c r="B1374">
        <v>1.5638481713144501E-2</v>
      </c>
      <c r="C1374">
        <v>9.1289648221337596E-4</v>
      </c>
      <c r="D1374">
        <v>2.34012464745569E-3</v>
      </c>
      <c r="E1374">
        <v>-5.9068975668463697E-4</v>
      </c>
    </row>
    <row r="1375" spans="1:5" x14ac:dyDescent="0.25">
      <c r="A1375" s="1">
        <v>44777</v>
      </c>
      <c r="B1375">
        <v>-7.77344849909988E-4</v>
      </c>
      <c r="C1375">
        <v>-1.86843456205232E-4</v>
      </c>
      <c r="D1375">
        <v>-1.7946715724552701E-3</v>
      </c>
      <c r="E1375">
        <v>3.1312893932544601E-4</v>
      </c>
    </row>
    <row r="1376" spans="1:5" x14ac:dyDescent="0.25">
      <c r="A1376" s="1">
        <v>44778</v>
      </c>
      <c r="B1376">
        <v>-1.6257460367924399E-3</v>
      </c>
      <c r="C1376">
        <v>-6.7085753987106101E-4</v>
      </c>
      <c r="D1376">
        <v>-3.5480646076578798E-3</v>
      </c>
      <c r="E1376">
        <v>7.0607996947802398E-4</v>
      </c>
    </row>
    <row r="1377" spans="1:5" x14ac:dyDescent="0.25">
      <c r="A1377" s="1">
        <v>44781</v>
      </c>
      <c r="B1377">
        <v>-1.2375789770792101E-3</v>
      </c>
      <c r="C1377">
        <v>-1.84073363907599E-3</v>
      </c>
      <c r="D1377">
        <v>4.1541478940518798E-3</v>
      </c>
      <c r="E1377">
        <v>8.87894378950315E-4</v>
      </c>
    </row>
    <row r="1378" spans="1:5" x14ac:dyDescent="0.25">
      <c r="A1378" s="1">
        <v>44782</v>
      </c>
      <c r="B1378">
        <v>-4.2487306947243102E-3</v>
      </c>
      <c r="C1378">
        <v>-1.06236919963476E-3</v>
      </c>
      <c r="D1378">
        <v>9.2491983144715696E-4</v>
      </c>
      <c r="E1378">
        <v>1.8151175000968801E-4</v>
      </c>
    </row>
    <row r="1379" spans="1:5" x14ac:dyDescent="0.25">
      <c r="A1379" s="1">
        <v>44783</v>
      </c>
      <c r="B1379">
        <v>2.1290634013103601E-2</v>
      </c>
      <c r="C1379">
        <v>1.27715932418848E-3</v>
      </c>
      <c r="D1379">
        <v>1.42184235819309E-3</v>
      </c>
      <c r="E1379">
        <v>-2.07039205173953E-4</v>
      </c>
    </row>
    <row r="1380" spans="1:5" x14ac:dyDescent="0.25">
      <c r="A1380" s="1">
        <v>44784</v>
      </c>
      <c r="B1380">
        <v>-7.0542296876174805E-4</v>
      </c>
      <c r="C1380">
        <v>-3.65980930012277E-4</v>
      </c>
      <c r="D1380">
        <v>-5.5259428474734298E-3</v>
      </c>
      <c r="E1380">
        <v>-3.3682794994482901E-4</v>
      </c>
    </row>
    <row r="1381" spans="1:5" x14ac:dyDescent="0.25">
      <c r="A1381" s="1">
        <v>44785</v>
      </c>
      <c r="B1381">
        <v>1.7322396708554198E-2</v>
      </c>
      <c r="C1381">
        <v>6.2239586511103596E-4</v>
      </c>
      <c r="D1381">
        <v>1.6483837862844E-3</v>
      </c>
      <c r="E1381">
        <v>6.6301380373001695E-4</v>
      </c>
    </row>
    <row r="1382" spans="1:5" x14ac:dyDescent="0.25">
      <c r="A1382" s="1">
        <v>44788</v>
      </c>
      <c r="B1382">
        <v>3.96948705068767E-3</v>
      </c>
      <c r="C1382">
        <v>2.9312884152776701E-3</v>
      </c>
      <c r="D1382">
        <v>-1.66955986261285E-3</v>
      </c>
      <c r="E1382">
        <v>8.5169895732373202E-4</v>
      </c>
    </row>
    <row r="1383" spans="1:5" x14ac:dyDescent="0.25">
      <c r="A1383" s="1">
        <v>44789</v>
      </c>
      <c r="B1383">
        <v>1.8756661407353099E-3</v>
      </c>
      <c r="C1383">
        <v>1.9737216405712999E-4</v>
      </c>
      <c r="D1383">
        <v>-2.4859285807341501E-3</v>
      </c>
      <c r="E1383" s="2">
        <v>-6.0008682107204302E-5</v>
      </c>
    </row>
    <row r="1384" spans="1:5" x14ac:dyDescent="0.25">
      <c r="A1384" s="1">
        <v>44790</v>
      </c>
      <c r="B1384">
        <v>-7.2377589891293699E-3</v>
      </c>
      <c r="C1384">
        <v>-5.2488706589293101E-4</v>
      </c>
      <c r="D1384">
        <v>4.2246163195462901E-3</v>
      </c>
      <c r="E1384" s="2">
        <v>9.7041139058617805E-5</v>
      </c>
    </row>
    <row r="1385" spans="1:5" x14ac:dyDescent="0.25">
      <c r="A1385" s="1">
        <v>44791</v>
      </c>
      <c r="B1385">
        <v>2.26951549353771E-3</v>
      </c>
      <c r="C1385">
        <v>-1.8416657336805999E-3</v>
      </c>
      <c r="D1385">
        <v>3.09740502751054E-3</v>
      </c>
      <c r="E1385">
        <v>9.6521029710849805E-4</v>
      </c>
    </row>
    <row r="1386" spans="1:5" x14ac:dyDescent="0.25">
      <c r="A1386" s="1">
        <v>44792</v>
      </c>
      <c r="B1386">
        <v>-1.2899942573545599E-2</v>
      </c>
      <c r="C1386">
        <v>-4.9422013306110702E-4</v>
      </c>
      <c r="D1386">
        <v>-2.3760762461171301E-3</v>
      </c>
      <c r="E1386">
        <v>-6.0076147473553301E-4</v>
      </c>
    </row>
    <row r="1387" spans="1:5" x14ac:dyDescent="0.25">
      <c r="A1387" s="1">
        <v>44795</v>
      </c>
      <c r="B1387">
        <v>-2.14001248675647E-2</v>
      </c>
      <c r="C1387">
        <v>1.0809561936951401E-2</v>
      </c>
      <c r="D1387">
        <v>3.2808538176727301E-3</v>
      </c>
      <c r="E1387">
        <v>-1.9016405159189001E-4</v>
      </c>
    </row>
    <row r="1388" spans="1:5" x14ac:dyDescent="0.25">
      <c r="A1388" s="1">
        <v>44796</v>
      </c>
      <c r="B1388">
        <v>-2.2378014446627899E-3</v>
      </c>
      <c r="C1388">
        <v>1.6355185218939099E-3</v>
      </c>
      <c r="D1388">
        <v>3.3520764104231198E-3</v>
      </c>
      <c r="E1388">
        <v>1.9339149970964899E-4</v>
      </c>
    </row>
    <row r="1389" spans="1:5" x14ac:dyDescent="0.25">
      <c r="A1389" s="1">
        <v>44797</v>
      </c>
      <c r="B1389">
        <v>2.9161509713642102E-3</v>
      </c>
      <c r="C1389">
        <v>1.42542926138755E-3</v>
      </c>
      <c r="D1389">
        <v>1.5676830698132501E-3</v>
      </c>
      <c r="E1389">
        <v>1.04653707900137E-4</v>
      </c>
    </row>
    <row r="1390" spans="1:5" x14ac:dyDescent="0.25">
      <c r="A1390" s="1">
        <v>44798</v>
      </c>
      <c r="B1390">
        <v>1.4091582000449E-2</v>
      </c>
      <c r="C1390">
        <v>2.4188106667821698E-3</v>
      </c>
      <c r="D1390">
        <v>7.2605593787478096E-4</v>
      </c>
      <c r="E1390">
        <v>5.5384093152466198E-4</v>
      </c>
    </row>
    <row r="1391" spans="1:5" x14ac:dyDescent="0.25">
      <c r="A1391" s="1">
        <v>44799</v>
      </c>
      <c r="B1391">
        <v>-3.3688010821315E-2</v>
      </c>
      <c r="C1391">
        <v>-2.7710497365487298E-3</v>
      </c>
      <c r="D1391">
        <v>-5.7306288970892995E-4</v>
      </c>
      <c r="E1391" s="2">
        <v>6.0582677818166101E-5</v>
      </c>
    </row>
    <row r="1392" spans="1:5" x14ac:dyDescent="0.25">
      <c r="A1392" s="1">
        <v>44802</v>
      </c>
      <c r="B1392">
        <v>-6.6664037893760996E-3</v>
      </c>
      <c r="C1392">
        <v>9.4526256114664201E-3</v>
      </c>
      <c r="D1392">
        <v>0</v>
      </c>
      <c r="E1392">
        <v>-4.7825532457590399E-4</v>
      </c>
    </row>
    <row r="1393" spans="1:5" x14ac:dyDescent="0.25">
      <c r="A1393" s="1">
        <v>44803</v>
      </c>
      <c r="B1393">
        <v>-1.1028107408059901E-2</v>
      </c>
      <c r="C1393">
        <v>1.6327289047390801E-3</v>
      </c>
      <c r="D1393">
        <v>3.5087350142295401E-3</v>
      </c>
      <c r="E1393">
        <v>6.0352802322238797E-4</v>
      </c>
    </row>
    <row r="1394" spans="1:5" x14ac:dyDescent="0.25">
      <c r="A1394" s="1">
        <v>44804</v>
      </c>
      <c r="B1394">
        <v>-7.8170469825595799E-3</v>
      </c>
      <c r="C1394">
        <v>2.2615403269392498E-3</v>
      </c>
      <c r="D1394">
        <v>4.6811767419430101E-3</v>
      </c>
      <c r="E1394" s="2">
        <v>-7.0135348468891502E-6</v>
      </c>
    </row>
    <row r="1395" spans="1:5" x14ac:dyDescent="0.25">
      <c r="A1395" s="1">
        <v>44805</v>
      </c>
      <c r="B1395">
        <v>2.9962073324904998E-3</v>
      </c>
      <c r="C1395">
        <v>-1.4719185719588299E-3</v>
      </c>
      <c r="D1395" s="2">
        <v>-7.8264816834372394E-5</v>
      </c>
      <c r="E1395">
        <v>-1.1285494314228201E-4</v>
      </c>
    </row>
    <row r="1396" spans="1:5" x14ac:dyDescent="0.25">
      <c r="A1396" s="1">
        <v>44806</v>
      </c>
      <c r="B1396">
        <v>-1.07364785661165E-2</v>
      </c>
      <c r="C1396">
        <v>-1.5704892502406099E-3</v>
      </c>
      <c r="D1396">
        <v>2.4864069462853201E-3</v>
      </c>
      <c r="E1396">
        <v>-7.4543682980821003E-4</v>
      </c>
    </row>
    <row r="1397" spans="1:5" x14ac:dyDescent="0.25">
      <c r="A1397" s="1">
        <v>44810</v>
      </c>
      <c r="B1397">
        <v>-4.0950395743402004E-3</v>
      </c>
      <c r="C1397">
        <v>-3.2203855668054798E-3</v>
      </c>
      <c r="D1397">
        <v>-6.9228106611285401E-4</v>
      </c>
      <c r="E1397">
        <v>6.4737799157188404E-4</v>
      </c>
    </row>
    <row r="1398" spans="1:5" x14ac:dyDescent="0.25">
      <c r="A1398" s="1">
        <v>44811</v>
      </c>
      <c r="B1398">
        <v>1.8340971140093001E-2</v>
      </c>
      <c r="C1398">
        <v>2.52010638752575E-3</v>
      </c>
      <c r="D1398">
        <v>3.2033669209394701E-3</v>
      </c>
      <c r="E1398">
        <v>-1.7286238955482799E-3</v>
      </c>
    </row>
    <row r="1399" spans="1:5" x14ac:dyDescent="0.25">
      <c r="A1399" s="1">
        <v>44812</v>
      </c>
      <c r="B1399">
        <v>6.6107686934497797E-3</v>
      </c>
      <c r="C1399">
        <v>1.9060784807458601E-3</v>
      </c>
      <c r="D1399">
        <v>-1.3836931887508601E-3</v>
      </c>
      <c r="E1399">
        <v>8.4346103797439099E-4</v>
      </c>
    </row>
    <row r="1400" spans="1:5" x14ac:dyDescent="0.25">
      <c r="A1400" s="1">
        <v>44813</v>
      </c>
      <c r="B1400">
        <v>1.52714056782272E-2</v>
      </c>
      <c r="C1400">
        <v>5.4264368755774196E-4</v>
      </c>
      <c r="D1400">
        <v>2.6152422348621998E-3</v>
      </c>
      <c r="E1400">
        <v>-1.3142054766645999E-4</v>
      </c>
    </row>
    <row r="1401" spans="1:5" x14ac:dyDescent="0.25">
      <c r="A1401" s="1">
        <v>44816</v>
      </c>
      <c r="B1401">
        <v>1.05842610440185E-2</v>
      </c>
      <c r="C1401">
        <v>4.1666916906590802E-4</v>
      </c>
      <c r="D1401">
        <v>3.9281880551969E-3</v>
      </c>
      <c r="E1401">
        <v>-4.7215528038691001E-4</v>
      </c>
    </row>
    <row r="1402" spans="1:5" x14ac:dyDescent="0.25">
      <c r="A1402" s="1">
        <v>44817</v>
      </c>
      <c r="B1402">
        <v>-4.3236562775975998E-2</v>
      </c>
      <c r="C1402">
        <v>1.1606506892638299E-2</v>
      </c>
      <c r="D1402">
        <v>-1.50055915844715E-3</v>
      </c>
      <c r="E1402">
        <v>3.1534444358616298E-4</v>
      </c>
    </row>
    <row r="1403" spans="1:5" x14ac:dyDescent="0.25">
      <c r="A1403" s="1">
        <v>44818</v>
      </c>
      <c r="B1403">
        <v>3.3869946525153499E-3</v>
      </c>
      <c r="C1403">
        <v>-6.4991308549999696E-4</v>
      </c>
      <c r="D1403">
        <v>1.3564126970988501E-2</v>
      </c>
      <c r="E1403">
        <v>6.7898930145160398E-4</v>
      </c>
    </row>
    <row r="1404" spans="1:5" x14ac:dyDescent="0.25">
      <c r="A1404" s="1">
        <v>44819</v>
      </c>
      <c r="B1404">
        <v>-1.1317761485652601E-2</v>
      </c>
      <c r="C1404">
        <v>-7.2752505995499195E-4</v>
      </c>
      <c r="D1404">
        <v>4.2771250370039404E-3</v>
      </c>
      <c r="E1404">
        <v>-5.1144730020225005E-4</v>
      </c>
    </row>
    <row r="1405" spans="1:5" x14ac:dyDescent="0.25">
      <c r="A1405" s="1">
        <v>44820</v>
      </c>
      <c r="B1405">
        <v>-7.18212926294747E-3</v>
      </c>
      <c r="C1405">
        <v>6.7051431608144898E-4</v>
      </c>
      <c r="D1405">
        <v>5.1965806753266897E-3</v>
      </c>
      <c r="E1405">
        <v>-1.3666841702626401E-3</v>
      </c>
    </row>
    <row r="1406" spans="1:5" x14ac:dyDescent="0.25">
      <c r="A1406" s="1">
        <v>44823</v>
      </c>
      <c r="B1406">
        <v>6.8571487583035601E-3</v>
      </c>
      <c r="C1406">
        <v>-1.7651250631521801E-3</v>
      </c>
      <c r="D1406">
        <v>0</v>
      </c>
      <c r="E1406">
        <v>-1.82090591666739E-4</v>
      </c>
    </row>
    <row r="1407" spans="1:5" x14ac:dyDescent="0.25">
      <c r="A1407" s="1">
        <v>44824</v>
      </c>
      <c r="B1407">
        <v>-1.12721128031816E-2</v>
      </c>
      <c r="C1407">
        <v>-4.7565914890462802E-3</v>
      </c>
      <c r="D1407">
        <v>4.9523096874659603E-3</v>
      </c>
      <c r="E1407">
        <v>-1.6058841948531899E-3</v>
      </c>
    </row>
    <row r="1408" spans="1:5" x14ac:dyDescent="0.25">
      <c r="A1408" s="1">
        <v>44825</v>
      </c>
      <c r="B1408">
        <v>-1.71164932973367E-2</v>
      </c>
      <c r="C1408">
        <v>1.8676033245974501E-3</v>
      </c>
      <c r="D1408">
        <v>-7.9238904037914795E-4</v>
      </c>
      <c r="E1408">
        <v>-6.9254338157032005E-4</v>
      </c>
    </row>
    <row r="1409" spans="1:5" x14ac:dyDescent="0.25">
      <c r="A1409" s="1">
        <v>44826</v>
      </c>
      <c r="B1409">
        <v>-8.4275962880581094E-3</v>
      </c>
      <c r="C1409">
        <v>2.1769404891298599E-3</v>
      </c>
      <c r="D1409">
        <v>3.57738968875942E-3</v>
      </c>
      <c r="E1409">
        <v>1.1817264735554101E-3</v>
      </c>
    </row>
    <row r="1410" spans="1:5" x14ac:dyDescent="0.25">
      <c r="A1410" s="1">
        <v>44827</v>
      </c>
      <c r="B1410">
        <v>-1.72326163720498E-2</v>
      </c>
      <c r="C1410">
        <v>-2.38473342480061E-4</v>
      </c>
      <c r="D1410">
        <v>7.2396510116949902E-3</v>
      </c>
      <c r="E1410">
        <v>-1.33067198935465E-4</v>
      </c>
    </row>
    <row r="1411" spans="1:5" x14ac:dyDescent="0.25">
      <c r="A1411" s="1">
        <v>44830</v>
      </c>
      <c r="B1411">
        <v>-1.0340542018774801E-2</v>
      </c>
      <c r="C1411">
        <v>-1.4267701010384199E-4</v>
      </c>
      <c r="D1411">
        <v>9.0629700839801597E-3</v>
      </c>
      <c r="E1411">
        <v>-1.18624721033566E-3</v>
      </c>
    </row>
    <row r="1412" spans="1:5" x14ac:dyDescent="0.25">
      <c r="A1412" s="1">
        <v>44831</v>
      </c>
      <c r="B1412">
        <v>-2.12035983190339E-3</v>
      </c>
      <c r="C1412">
        <v>-4.4401315586340903E-3</v>
      </c>
      <c r="D1412">
        <v>-2.8778540982271599E-3</v>
      </c>
      <c r="E1412" s="2">
        <v>6.5340301257377207E-5</v>
      </c>
    </row>
    <row r="1413" spans="1:5" x14ac:dyDescent="0.25">
      <c r="A1413" s="1">
        <v>44832</v>
      </c>
      <c r="B1413">
        <v>1.9672140136923501E-2</v>
      </c>
      <c r="C1413">
        <v>6.7528939819287903E-3</v>
      </c>
      <c r="D1413">
        <v>3.4282432790342298E-3</v>
      </c>
      <c r="E1413">
        <v>-1.63211970585985E-3</v>
      </c>
    </row>
    <row r="1414" spans="1:5" x14ac:dyDescent="0.25">
      <c r="A1414" s="1">
        <v>44833</v>
      </c>
      <c r="B1414">
        <v>-2.1126419721218401E-2</v>
      </c>
      <c r="C1414">
        <v>-9.3609547561769296E-3</v>
      </c>
      <c r="D1414" s="2">
        <v>-7.8937890680808005E-5</v>
      </c>
      <c r="E1414">
        <v>-5.6781290019591803E-4</v>
      </c>
    </row>
    <row r="1415" spans="1:5" x14ac:dyDescent="0.25">
      <c r="A1415" s="1">
        <v>44834</v>
      </c>
      <c r="B1415">
        <v>-1.50667358884979E-2</v>
      </c>
      <c r="C1415">
        <v>4.4453065073639603E-3</v>
      </c>
      <c r="D1415">
        <v>-4.4307388676453298E-3</v>
      </c>
      <c r="E1415">
        <v>5.3988921036873805E-4</v>
      </c>
    </row>
    <row r="1416" spans="1:5" x14ac:dyDescent="0.25">
      <c r="A1416" s="1">
        <v>44837</v>
      </c>
      <c r="B1416">
        <v>2.5883947546030999E-2</v>
      </c>
      <c r="C1416">
        <v>2.9344026056194999E-3</v>
      </c>
      <c r="D1416">
        <v>-2.5324987486184899E-3</v>
      </c>
      <c r="E1416">
        <v>-5.7873637852168204E-4</v>
      </c>
    </row>
    <row r="1417" spans="1:5" x14ac:dyDescent="0.25">
      <c r="A1417" s="1">
        <v>44838</v>
      </c>
      <c r="B1417">
        <v>3.05837001111888E-2</v>
      </c>
      <c r="C1417">
        <v>8.3197596669664E-3</v>
      </c>
      <c r="D1417">
        <v>-1.3991434221378701E-2</v>
      </c>
      <c r="E1417">
        <v>-2.39525032966003E-3</v>
      </c>
    </row>
    <row r="1418" spans="1:5" x14ac:dyDescent="0.25">
      <c r="A1418" s="1">
        <v>44839</v>
      </c>
      <c r="B1418">
        <v>-2.0179744811957799E-3</v>
      </c>
      <c r="C1418">
        <v>2.7424752649767201E-3</v>
      </c>
      <c r="D1418">
        <v>7.5333837238611401E-4</v>
      </c>
      <c r="E1418">
        <v>9.9682419148794301E-4</v>
      </c>
    </row>
    <row r="1419" spans="1:5" x14ac:dyDescent="0.25">
      <c r="A1419" s="1">
        <v>44840</v>
      </c>
      <c r="B1419">
        <v>-1.0245078344716701E-2</v>
      </c>
      <c r="C1419">
        <v>-1.16212827974271E-3</v>
      </c>
      <c r="D1419">
        <v>4.83888428722112E-3</v>
      </c>
      <c r="E1419">
        <v>4.0373285742578702E-4</v>
      </c>
    </row>
    <row r="1420" spans="1:5" x14ac:dyDescent="0.25">
      <c r="A1420" s="1">
        <v>44841</v>
      </c>
      <c r="B1420">
        <v>-2.8003589245083501E-2</v>
      </c>
      <c r="C1420">
        <v>1.24002089836088E-2</v>
      </c>
      <c r="D1420">
        <v>6.4040729503083097E-3</v>
      </c>
      <c r="E1420" s="2">
        <v>8.0971035503862797E-5</v>
      </c>
    </row>
    <row r="1421" spans="1:5" x14ac:dyDescent="0.25">
      <c r="A1421" s="1">
        <v>44844</v>
      </c>
      <c r="B1421">
        <v>-7.4924580867443604E-3</v>
      </c>
      <c r="C1421">
        <v>5.7237724371073098E-3</v>
      </c>
      <c r="D1421">
        <v>0</v>
      </c>
      <c r="E1421">
        <v>1.20482856735271E-3</v>
      </c>
    </row>
    <row r="1422" spans="1:5" x14ac:dyDescent="0.25">
      <c r="A1422" s="1">
        <v>44845</v>
      </c>
      <c r="B1422">
        <v>-6.5192296512833698E-3</v>
      </c>
      <c r="C1422">
        <v>-3.8790551439167298E-3</v>
      </c>
      <c r="D1422">
        <v>5.8056597714084496E-3</v>
      </c>
      <c r="E1422">
        <v>4.8391868882435802E-4</v>
      </c>
    </row>
    <row r="1423" spans="1:5" x14ac:dyDescent="0.25">
      <c r="A1423" s="1">
        <v>44846</v>
      </c>
      <c r="B1423">
        <v>-3.29075690195157E-3</v>
      </c>
      <c r="C1423">
        <v>-2.8058401104731302E-3</v>
      </c>
      <c r="D1423">
        <v>-4.4305943679479E-4</v>
      </c>
      <c r="E1423">
        <v>-3.7078211290630898E-4</v>
      </c>
    </row>
    <row r="1424" spans="1:5" x14ac:dyDescent="0.25">
      <c r="A1424" s="1">
        <v>44847</v>
      </c>
      <c r="B1424">
        <v>2.59656754346482E-2</v>
      </c>
      <c r="C1424">
        <v>4.4350238100479E-3</v>
      </c>
      <c r="D1424">
        <v>4.4597974395166303E-3</v>
      </c>
      <c r="E1424" s="2">
        <v>-8.0857915316090393E-5</v>
      </c>
    </row>
    <row r="1425" spans="1:5" x14ac:dyDescent="0.25">
      <c r="A1425" s="1">
        <v>44848</v>
      </c>
      <c r="B1425">
        <v>-2.3662705624933399E-2</v>
      </c>
      <c r="C1425">
        <v>-9.6718151127762608E-3</v>
      </c>
      <c r="D1425">
        <v>6.5231700732932803E-3</v>
      </c>
      <c r="E1425">
        <v>7.8810753432079195E-4</v>
      </c>
    </row>
    <row r="1426" spans="1:5" x14ac:dyDescent="0.25">
      <c r="A1426" s="1">
        <v>44851</v>
      </c>
      <c r="B1426">
        <v>2.6480085513260899E-2</v>
      </c>
      <c r="C1426">
        <v>-4.4007127836396204E-3</v>
      </c>
      <c r="D1426">
        <v>6.8997273909625597E-3</v>
      </c>
      <c r="E1426">
        <v>1.52495429305399E-3</v>
      </c>
    </row>
    <row r="1427" spans="1:5" x14ac:dyDescent="0.25">
      <c r="A1427" s="1">
        <v>44852</v>
      </c>
      <c r="B1427">
        <v>1.14275615492327E-2</v>
      </c>
      <c r="C1427">
        <v>3.8914454893998998E-3</v>
      </c>
      <c r="D1427">
        <v>5.63618053291947E-3</v>
      </c>
      <c r="E1427">
        <v>2.1065855449830999E-4</v>
      </c>
    </row>
    <row r="1428" spans="1:5" x14ac:dyDescent="0.25">
      <c r="A1428" s="1">
        <v>44853</v>
      </c>
      <c r="B1428">
        <v>-6.6720788821446001E-3</v>
      </c>
      <c r="C1428">
        <v>-4.45147194729467E-3</v>
      </c>
      <c r="D1428">
        <v>-2.1891047891807701E-3</v>
      </c>
      <c r="E1428">
        <v>3.5721190347848199E-4</v>
      </c>
    </row>
    <row r="1429" spans="1:5" x14ac:dyDescent="0.25">
      <c r="A1429" s="1">
        <v>44854</v>
      </c>
      <c r="B1429">
        <v>-7.9509412312320695E-3</v>
      </c>
      <c r="C1429">
        <v>-2.6750585825451299E-3</v>
      </c>
      <c r="D1429">
        <v>9.2241082553949898E-3</v>
      </c>
      <c r="E1429">
        <v>4.2875719288182302E-4</v>
      </c>
    </row>
    <row r="1430" spans="1:5" x14ac:dyDescent="0.25">
      <c r="A1430" s="1">
        <v>44855</v>
      </c>
      <c r="B1430">
        <v>2.3724828003862601E-2</v>
      </c>
      <c r="C1430">
        <v>6.1709774796114801E-3</v>
      </c>
      <c r="D1430">
        <v>9.9060558092387493E-3</v>
      </c>
      <c r="E1430">
        <v>5.02774213439805E-4</v>
      </c>
    </row>
    <row r="1431" spans="1:5" x14ac:dyDescent="0.25">
      <c r="A1431" s="1">
        <v>44858</v>
      </c>
      <c r="B1431">
        <v>1.1881953234294799E-2</v>
      </c>
      <c r="C1431">
        <v>5.2996258833111201E-3</v>
      </c>
      <c r="D1431">
        <v>-2.6758000642191902E-3</v>
      </c>
      <c r="E1431" s="2">
        <v>-7.9278210256106195E-5</v>
      </c>
    </row>
    <row r="1432" spans="1:5" x14ac:dyDescent="0.25">
      <c r="A1432" s="1">
        <v>44859</v>
      </c>
      <c r="B1432">
        <v>1.6266649812763701E-2</v>
      </c>
      <c r="C1432">
        <v>3.5127409099631099E-3</v>
      </c>
      <c r="D1432">
        <v>-3.2982757387135498E-3</v>
      </c>
      <c r="E1432">
        <v>-5.9527310951235004E-4</v>
      </c>
    </row>
    <row r="1433" spans="1:5" x14ac:dyDescent="0.25">
      <c r="A1433" s="1">
        <v>44860</v>
      </c>
      <c r="B1433">
        <v>-7.3877137474703796E-3</v>
      </c>
      <c r="C1433">
        <v>-3.8180676434662597E-4</v>
      </c>
      <c r="D1433">
        <v>-8.5158412832864096E-3</v>
      </c>
      <c r="E1433">
        <v>-5.1565617888538196E-4</v>
      </c>
    </row>
    <row r="1434" spans="1:5" x14ac:dyDescent="0.25">
      <c r="A1434" s="1">
        <v>44861</v>
      </c>
      <c r="B1434">
        <v>-6.0825980264187498E-3</v>
      </c>
      <c r="C1434">
        <v>-8.3415321174962198E-4</v>
      </c>
      <c r="D1434">
        <v>-4.5370298864777503E-3</v>
      </c>
      <c r="E1434">
        <v>1.8838202055879701E-3</v>
      </c>
    </row>
    <row r="1435" spans="1:5" x14ac:dyDescent="0.25">
      <c r="A1435" s="1">
        <v>44862</v>
      </c>
      <c r="B1435">
        <v>2.4626375646783698E-2</v>
      </c>
      <c r="C1435">
        <v>3.4566744710258202E-3</v>
      </c>
      <c r="D1435">
        <v>-2.6982603130273298E-3</v>
      </c>
      <c r="E1435">
        <v>2.2489224977872901E-4</v>
      </c>
    </row>
    <row r="1436" spans="1:5" x14ac:dyDescent="0.25">
      <c r="A1436" s="1">
        <v>44865</v>
      </c>
      <c r="B1436">
        <v>-7.4543841930141399E-3</v>
      </c>
      <c r="C1436">
        <v>-1.28190020192664E-3</v>
      </c>
      <c r="D1436">
        <v>1.24849589790336E-2</v>
      </c>
      <c r="E1436">
        <v>-3.2206016303576398E-3</v>
      </c>
    </row>
    <row r="1437" spans="1:5" x14ac:dyDescent="0.25">
      <c r="A1437" s="1">
        <v>44866</v>
      </c>
      <c r="B1437">
        <v>-4.10126085362017E-3</v>
      </c>
      <c r="C1437">
        <v>-9.6852625915288995E-4</v>
      </c>
      <c r="D1437">
        <v>-2.91949072173369E-3</v>
      </c>
      <c r="E1437">
        <v>2.5504580571404901E-3</v>
      </c>
    </row>
    <row r="1438" spans="1:5" x14ac:dyDescent="0.25">
      <c r="A1438" s="1">
        <v>44867</v>
      </c>
      <c r="B1438">
        <v>-2.5001944970306701E-2</v>
      </c>
      <c r="C1438">
        <v>3.3696584026159299E-3</v>
      </c>
      <c r="D1438">
        <v>8.9936069540927904E-3</v>
      </c>
      <c r="E1438">
        <v>-1.1038783394397001E-3</v>
      </c>
    </row>
    <row r="1439" spans="1:5" x14ac:dyDescent="0.25">
      <c r="A1439" s="1">
        <v>44868</v>
      </c>
      <c r="B1439">
        <v>-1.0585979163175699E-2</v>
      </c>
      <c r="C1439">
        <v>9.4688307294628002E-3</v>
      </c>
      <c r="D1439">
        <v>1.34334057227407E-2</v>
      </c>
      <c r="E1439">
        <v>1.9190443555845401E-3</v>
      </c>
    </row>
    <row r="1440" spans="1:5" x14ac:dyDescent="0.25">
      <c r="A1440" s="1">
        <v>44869</v>
      </c>
      <c r="B1440">
        <v>1.3618682272863E-2</v>
      </c>
      <c r="C1440">
        <v>-2.6103229328822098E-3</v>
      </c>
      <c r="D1440">
        <v>4.5071457334002699E-3</v>
      </c>
      <c r="E1440">
        <v>-1.88343522234635E-3</v>
      </c>
    </row>
    <row r="1441" spans="1:5" x14ac:dyDescent="0.25">
      <c r="A1441" s="1">
        <v>44872</v>
      </c>
      <c r="B1441">
        <v>9.6139820450598101E-3</v>
      </c>
      <c r="C1441">
        <v>4.5284158770375598E-3</v>
      </c>
      <c r="D1441">
        <v>-8.2518115304996899E-4</v>
      </c>
      <c r="E1441">
        <v>-2.1160642356989798E-3</v>
      </c>
    </row>
    <row r="1442" spans="1:5" x14ac:dyDescent="0.25">
      <c r="A1442" s="1">
        <v>44873</v>
      </c>
      <c r="B1442">
        <v>5.5978774823999197E-3</v>
      </c>
      <c r="C1442" s="2">
        <v>-2.1313948117329598E-5</v>
      </c>
      <c r="D1442">
        <v>2.78963260843556E-3</v>
      </c>
      <c r="E1442">
        <v>1.9390830394356801E-3</v>
      </c>
    </row>
    <row r="1443" spans="1:5" x14ac:dyDescent="0.25">
      <c r="A1443" s="1">
        <v>44874</v>
      </c>
      <c r="B1443">
        <v>-2.0777877333723299E-2</v>
      </c>
      <c r="C1443">
        <v>-3.7691151413962098E-3</v>
      </c>
      <c r="D1443">
        <v>-2.2203504831427301E-3</v>
      </c>
      <c r="E1443">
        <v>1.2851002608600299E-3</v>
      </c>
    </row>
    <row r="1444" spans="1:5" x14ac:dyDescent="0.25">
      <c r="A1444" s="1">
        <v>44875</v>
      </c>
      <c r="B1444">
        <v>5.5434472345454198E-2</v>
      </c>
      <c r="C1444">
        <v>8.90365175545637E-4</v>
      </c>
      <c r="D1444">
        <v>-3.0603032868187201E-2</v>
      </c>
      <c r="E1444">
        <v>-1.1000094596979001E-3</v>
      </c>
    </row>
    <row r="1445" spans="1:5" x14ac:dyDescent="0.25">
      <c r="A1445" s="1">
        <v>44876</v>
      </c>
      <c r="B1445">
        <v>9.2407939601199997E-3</v>
      </c>
      <c r="C1445">
        <v>2.6019608809737501E-3</v>
      </c>
      <c r="D1445">
        <v>0</v>
      </c>
      <c r="E1445">
        <v>1.5216171373249E-3</v>
      </c>
    </row>
    <row r="1446" spans="1:5" x14ac:dyDescent="0.25">
      <c r="A1446" s="1">
        <v>44879</v>
      </c>
      <c r="B1446">
        <v>-8.9357940159231399E-3</v>
      </c>
      <c r="C1446">
        <v>-5.6710473045684597E-4</v>
      </c>
      <c r="D1446">
        <v>-1.5947848382961202E-2</v>
      </c>
      <c r="E1446">
        <v>-4.4850813543928497E-4</v>
      </c>
    </row>
    <row r="1447" spans="1:5" x14ac:dyDescent="0.25">
      <c r="A1447" s="1">
        <v>44880</v>
      </c>
      <c r="B1447">
        <v>8.7131214858804304E-3</v>
      </c>
      <c r="C1447">
        <v>-2.7893119173386599E-3</v>
      </c>
      <c r="D1447">
        <v>-6.2313030183105403E-3</v>
      </c>
      <c r="E1447">
        <v>-2.1093176229658399E-4</v>
      </c>
    </row>
    <row r="1448" spans="1:5" x14ac:dyDescent="0.25">
      <c r="A1448" s="1">
        <v>44881</v>
      </c>
      <c r="B1448">
        <v>-8.2520611363995303E-3</v>
      </c>
      <c r="C1448">
        <v>-2.1002609017590698E-3</v>
      </c>
      <c r="D1448">
        <v>-6.7700268624375504E-3</v>
      </c>
      <c r="E1448" s="2">
        <v>3.00481345543168E-5</v>
      </c>
    </row>
    <row r="1449" spans="1:5" x14ac:dyDescent="0.25">
      <c r="A1449" s="1">
        <v>44882</v>
      </c>
      <c r="B1449">
        <v>-3.0893277996559801E-3</v>
      </c>
      <c r="C1449">
        <v>-6.51328435686382E-4</v>
      </c>
      <c r="D1449">
        <v>-2.72198632780884E-3</v>
      </c>
      <c r="E1449">
        <v>6.6807142802338595E-4</v>
      </c>
    </row>
    <row r="1450" spans="1:5" x14ac:dyDescent="0.25">
      <c r="A1450" s="1">
        <v>44883</v>
      </c>
      <c r="B1450">
        <v>4.7585745560692E-3</v>
      </c>
      <c r="C1450">
        <v>-1.3446330066685299E-3</v>
      </c>
      <c r="D1450">
        <v>1.05455834906555E-2</v>
      </c>
      <c r="E1450" s="2">
        <v>5.0471202984292398E-5</v>
      </c>
    </row>
    <row r="1451" spans="1:5" x14ac:dyDescent="0.25">
      <c r="A1451" s="1">
        <v>44886</v>
      </c>
      <c r="B1451">
        <v>-3.8836518432215899E-3</v>
      </c>
      <c r="C1451">
        <v>-7.4932096997837295E-4</v>
      </c>
      <c r="D1451">
        <v>8.2214122443935393E-3</v>
      </c>
      <c r="E1451">
        <v>-2.1618472294624401E-3</v>
      </c>
    </row>
    <row r="1452" spans="1:5" x14ac:dyDescent="0.25">
      <c r="A1452" s="1">
        <v>44887</v>
      </c>
      <c r="B1452">
        <v>1.35799531132119E-2</v>
      </c>
      <c r="C1452">
        <v>1.45349703316322E-3</v>
      </c>
      <c r="D1452">
        <v>-1.52695329924845E-3</v>
      </c>
      <c r="E1452">
        <v>-8.9375803485913698E-4</v>
      </c>
    </row>
    <row r="1453" spans="1:5" x14ac:dyDescent="0.25">
      <c r="A1453" s="1">
        <v>44888</v>
      </c>
      <c r="B1453">
        <v>5.9147063378277498E-3</v>
      </c>
      <c r="C1453">
        <v>1.3603061743652201E-3</v>
      </c>
      <c r="D1453">
        <v>-1.2690884900792201E-3</v>
      </c>
      <c r="E1453">
        <v>2.87078641605376E-4</v>
      </c>
    </row>
    <row r="1454" spans="1:5" x14ac:dyDescent="0.25">
      <c r="A1454" s="1">
        <v>44890</v>
      </c>
      <c r="B1454">
        <v>-2.83070872007407E-4</v>
      </c>
      <c r="C1454">
        <v>-1.78659865872843E-4</v>
      </c>
      <c r="D1454">
        <v>5.9479626998815095E-4</v>
      </c>
      <c r="E1454">
        <v>3.2186051515612399E-3</v>
      </c>
    </row>
    <row r="1455" spans="1:5" x14ac:dyDescent="0.25">
      <c r="A1455" s="1">
        <v>44893</v>
      </c>
      <c r="B1455">
        <v>-1.5444149702443E-2</v>
      </c>
      <c r="C1455">
        <v>1.7954935608484001E-3</v>
      </c>
      <c r="D1455">
        <v>-1.2159055180003199E-3</v>
      </c>
      <c r="E1455">
        <v>8.6175419961564905E-4</v>
      </c>
    </row>
    <row r="1456" spans="1:5" x14ac:dyDescent="0.25">
      <c r="A1456" s="1">
        <v>44894</v>
      </c>
      <c r="B1456">
        <v>-1.5918505325509501E-3</v>
      </c>
      <c r="C1456">
        <v>2.3529838000957399E-4</v>
      </c>
      <c r="D1456">
        <v>1.61088416636134E-3</v>
      </c>
      <c r="E1456">
        <v>2.34067766126111E-4</v>
      </c>
    </row>
    <row r="1457" spans="1:5" x14ac:dyDescent="0.25">
      <c r="A1457" s="1">
        <v>44895</v>
      </c>
      <c r="B1457">
        <v>3.0947814727501001E-2</v>
      </c>
      <c r="C1457">
        <v>-1.1265786603343801E-3</v>
      </c>
      <c r="D1457">
        <v>3.12082580341011E-3</v>
      </c>
      <c r="E1457">
        <v>2.6302550103967002E-3</v>
      </c>
    </row>
    <row r="1458" spans="1:5" x14ac:dyDescent="0.25">
      <c r="A1458" s="1">
        <v>44896</v>
      </c>
      <c r="B1458">
        <v>-8.6762366700898698E-4</v>
      </c>
      <c r="C1458">
        <v>2.7693353735465101E-3</v>
      </c>
      <c r="D1458">
        <v>-9.1448713084559801E-3</v>
      </c>
      <c r="E1458" s="2">
        <v>-1.8442980029509301E-5</v>
      </c>
    </row>
    <row r="1459" spans="1:5" x14ac:dyDescent="0.25">
      <c r="A1459" s="1">
        <v>44897</v>
      </c>
      <c r="B1459">
        <v>-1.19463176150547E-3</v>
      </c>
      <c r="C1459">
        <v>1.4597015449910799E-3</v>
      </c>
      <c r="D1459">
        <v>-3.0805412068705099E-3</v>
      </c>
      <c r="E1459">
        <v>6.4551620627284402E-4</v>
      </c>
    </row>
    <row r="1460" spans="1:5" x14ac:dyDescent="0.25">
      <c r="A1460" s="1">
        <v>44900</v>
      </c>
      <c r="B1460">
        <v>-1.7894245646781302E-2</v>
      </c>
      <c r="C1460">
        <v>3.9553810975023699E-3</v>
      </c>
      <c r="D1460">
        <v>5.9199310126078998E-3</v>
      </c>
      <c r="E1460">
        <v>1.1815177322995699E-3</v>
      </c>
    </row>
    <row r="1461" spans="1:5" x14ac:dyDescent="0.25">
      <c r="A1461" s="1">
        <v>44901</v>
      </c>
      <c r="B1461">
        <v>-1.43991757609707E-2</v>
      </c>
      <c r="C1461">
        <v>1.00547817744447E-2</v>
      </c>
      <c r="D1461">
        <v>3.6064354179548E-3</v>
      </c>
      <c r="E1461">
        <v>-8.27165564519893E-4</v>
      </c>
    </row>
    <row r="1462" spans="1:5" x14ac:dyDescent="0.25">
      <c r="A1462" s="1">
        <v>44902</v>
      </c>
      <c r="B1462">
        <v>-1.86234858902989E-3</v>
      </c>
      <c r="C1462" s="2">
        <v>-5.4334648442067001E-5</v>
      </c>
      <c r="D1462">
        <v>-1.5390090941445E-3</v>
      </c>
      <c r="E1462">
        <v>-1.2236682601037799E-3</v>
      </c>
    </row>
    <row r="1463" spans="1:5" x14ac:dyDescent="0.25">
      <c r="A1463" s="1">
        <v>44903</v>
      </c>
      <c r="B1463">
        <v>7.52175946638478E-3</v>
      </c>
      <c r="C1463">
        <v>-4.5509825141420898E-4</v>
      </c>
      <c r="D1463">
        <v>3.5891813224897502E-4</v>
      </c>
      <c r="E1463">
        <v>-1.04323708835063E-4</v>
      </c>
    </row>
    <row r="1464" spans="1:5" x14ac:dyDescent="0.25">
      <c r="A1464" s="1">
        <v>44904</v>
      </c>
      <c r="B1464">
        <v>-7.3495462355336301E-3</v>
      </c>
      <c r="C1464">
        <v>-1.7890978468493299E-3</v>
      </c>
      <c r="D1464">
        <v>-2.0912996038572299E-3</v>
      </c>
      <c r="E1464">
        <v>1.3041824175852299E-4</v>
      </c>
    </row>
    <row r="1465" spans="1:5" x14ac:dyDescent="0.25">
      <c r="A1465" s="1">
        <v>44907</v>
      </c>
      <c r="B1465">
        <v>1.4279251114533899E-2</v>
      </c>
      <c r="C1465">
        <v>-2.7240352473090201E-3</v>
      </c>
      <c r="D1465">
        <v>3.6200387615048502E-4</v>
      </c>
      <c r="E1465">
        <v>-5.8966802389970297E-4</v>
      </c>
    </row>
    <row r="1466" spans="1:5" x14ac:dyDescent="0.25">
      <c r="A1466" s="1">
        <v>44908</v>
      </c>
      <c r="B1466">
        <v>7.2897037007337798E-3</v>
      </c>
      <c r="C1466">
        <v>1.8348877112872499E-4</v>
      </c>
      <c r="D1466">
        <v>5.0957609177282304E-4</v>
      </c>
      <c r="E1466">
        <v>1.02473102401812E-3</v>
      </c>
    </row>
    <row r="1467" spans="1:5" x14ac:dyDescent="0.25">
      <c r="A1467" s="1">
        <v>44909</v>
      </c>
      <c r="B1467">
        <v>-6.0527657880661201E-3</v>
      </c>
      <c r="C1467">
        <v>-7.6825767198806995E-4</v>
      </c>
      <c r="D1467">
        <v>-5.2555563483725996E-3</v>
      </c>
      <c r="E1467">
        <v>9.1622720400019698E-4</v>
      </c>
    </row>
    <row r="1468" spans="1:5" x14ac:dyDescent="0.25">
      <c r="A1468" s="1">
        <v>44910</v>
      </c>
      <c r="B1468">
        <v>-2.4921658340258099E-2</v>
      </c>
      <c r="C1468">
        <v>9.0385336963698607E-3</v>
      </c>
      <c r="D1468">
        <v>-2.0430828289524899E-3</v>
      </c>
      <c r="E1468">
        <v>-1.3206750116726499E-3</v>
      </c>
    </row>
    <row r="1469" spans="1:5" x14ac:dyDescent="0.25">
      <c r="A1469" s="1">
        <v>44911</v>
      </c>
      <c r="B1469">
        <v>-1.11377783481999E-2</v>
      </c>
      <c r="C1469">
        <v>9.1124815941336906E-3</v>
      </c>
      <c r="D1469">
        <v>3.3014016085659501E-3</v>
      </c>
      <c r="E1469">
        <v>1.24036648695202E-4</v>
      </c>
    </row>
    <row r="1470" spans="1:5" x14ac:dyDescent="0.25">
      <c r="A1470" s="1">
        <v>44914</v>
      </c>
      <c r="B1470">
        <v>-9.0074655535827795E-3</v>
      </c>
      <c r="C1470">
        <v>3.0237808438877598E-3</v>
      </c>
      <c r="D1470">
        <v>1.0375570965193099E-4</v>
      </c>
      <c r="E1470">
        <v>1.84060278151076E-3</v>
      </c>
    </row>
    <row r="1471" spans="1:5" x14ac:dyDescent="0.25">
      <c r="A1471" s="1">
        <v>44915</v>
      </c>
      <c r="B1471">
        <v>1.0372846193742399E-3</v>
      </c>
      <c r="C1471">
        <v>6.1109749913046396E-4</v>
      </c>
      <c r="D1471">
        <v>2.6430259930489901E-3</v>
      </c>
      <c r="E1471" s="2">
        <v>4.12644703386977E-5</v>
      </c>
    </row>
    <row r="1472" spans="1:5" x14ac:dyDescent="0.25">
      <c r="A1472" s="1">
        <v>44916</v>
      </c>
      <c r="B1472">
        <v>1.4868040255179699E-2</v>
      </c>
      <c r="C1472">
        <v>2.4380212862338199E-3</v>
      </c>
      <c r="D1472">
        <v>3.1041440322829802E-3</v>
      </c>
      <c r="E1472">
        <v>-8.7984916871386399E-4</v>
      </c>
    </row>
    <row r="1473" spans="1:5" x14ac:dyDescent="0.25">
      <c r="A1473" s="1">
        <v>44917</v>
      </c>
      <c r="B1473">
        <v>-1.4451686760656401E-2</v>
      </c>
      <c r="C1473">
        <v>-5.0774645743026899E-3</v>
      </c>
      <c r="D1473">
        <v>3.2296171859842399E-3</v>
      </c>
      <c r="E1473">
        <v>-8.5139692632996101E-4</v>
      </c>
    </row>
    <row r="1474" spans="1:5" x14ac:dyDescent="0.25">
      <c r="A1474" s="1">
        <v>44918</v>
      </c>
      <c r="B1474">
        <v>5.8680563731070504E-3</v>
      </c>
      <c r="C1474">
        <v>-2.8291337026545801E-3</v>
      </c>
      <c r="D1474">
        <v>5.9512734892921398E-3</v>
      </c>
      <c r="E1474">
        <v>9.6022750396795799E-4</v>
      </c>
    </row>
    <row r="1475" spans="1:5" x14ac:dyDescent="0.25">
      <c r="A1475" s="1">
        <v>44922</v>
      </c>
      <c r="B1475">
        <v>-4.0496044028068799E-3</v>
      </c>
      <c r="C1475">
        <v>-3.9828013534082198E-4</v>
      </c>
      <c r="D1475">
        <v>0</v>
      </c>
      <c r="E1475">
        <v>-7.8841005454699498E-4</v>
      </c>
    </row>
    <row r="1476" spans="1:5" x14ac:dyDescent="0.25">
      <c r="A1476" s="1">
        <v>44923</v>
      </c>
      <c r="B1476">
        <v>-1.20206306718025E-2</v>
      </c>
      <c r="C1476">
        <v>9.9662442144032794E-4</v>
      </c>
      <c r="D1476">
        <v>4.7260382317511002E-3</v>
      </c>
      <c r="E1476">
        <v>4.2725994762249299E-4</v>
      </c>
    </row>
    <row r="1477" spans="1:5" x14ac:dyDescent="0.25">
      <c r="A1477" s="1">
        <v>44924</v>
      </c>
      <c r="B1477">
        <v>1.7461316021801499E-2</v>
      </c>
      <c r="C1477">
        <v>-2.19045790049021E-3</v>
      </c>
      <c r="D1477">
        <v>-1.0124570977360001E-3</v>
      </c>
      <c r="E1477">
        <v>1.6778043641973899E-4</v>
      </c>
    </row>
    <row r="1478" spans="1:5" x14ac:dyDescent="0.25">
      <c r="A1478" s="1">
        <v>44925</v>
      </c>
      <c r="B1478">
        <v>-2.54073489068085E-3</v>
      </c>
      <c r="C1478" s="2">
        <v>-7.5737161839173299E-5</v>
      </c>
      <c r="D1478">
        <v>3.9278535734981104E-3</v>
      </c>
      <c r="E1478">
        <v>1.23590229445746E-3</v>
      </c>
    </row>
    <row r="1479" spans="1:5" x14ac:dyDescent="0.25">
      <c r="A1479" s="1">
        <v>44929</v>
      </c>
      <c r="B1479">
        <v>-4.0005209011589804E-3</v>
      </c>
      <c r="C1479">
        <v>-1.67671538693936E-3</v>
      </c>
      <c r="D1479">
        <v>-6.2454867543031397E-3</v>
      </c>
      <c r="E1479">
        <v>7.1587503665049203E-4</v>
      </c>
    </row>
    <row r="1480" spans="1:5" x14ac:dyDescent="0.25">
      <c r="A1480" s="1">
        <v>44930</v>
      </c>
      <c r="B1480">
        <v>7.5389499338414101E-3</v>
      </c>
      <c r="C1480">
        <v>-1.0436004944698301E-3</v>
      </c>
      <c r="D1480">
        <v>-1.82271983823922E-4</v>
      </c>
      <c r="E1480">
        <v>-7.2424154406769403E-4</v>
      </c>
    </row>
    <row r="1481" spans="1:5" x14ac:dyDescent="0.25">
      <c r="A1481" s="1">
        <v>44931</v>
      </c>
      <c r="B1481">
        <v>-1.1645561735492299E-2</v>
      </c>
      <c r="C1481">
        <v>-1.77965270776614E-3</v>
      </c>
      <c r="D1481">
        <v>3.2814938332226203E-4</v>
      </c>
      <c r="E1481">
        <v>1.2483499187652099E-3</v>
      </c>
    </row>
    <row r="1482" spans="1:5" x14ac:dyDescent="0.25">
      <c r="A1482" s="1">
        <v>44932</v>
      </c>
      <c r="B1482">
        <v>2.2840786744045601E-2</v>
      </c>
      <c r="C1482">
        <v>-4.2039960174676799E-3</v>
      </c>
      <c r="D1482">
        <v>-2.6073243215004498E-3</v>
      </c>
      <c r="E1482">
        <v>-1.4958986389235199E-4</v>
      </c>
    </row>
    <row r="1483" spans="1:5" x14ac:dyDescent="0.25">
      <c r="A1483" s="1">
        <v>44935</v>
      </c>
      <c r="B1483">
        <v>-7.67635067829064E-4</v>
      </c>
      <c r="C1483">
        <v>-1.76427537710965E-4</v>
      </c>
      <c r="D1483">
        <v>-3.15499683282161E-3</v>
      </c>
      <c r="E1483">
        <v>1.1354047867042599E-3</v>
      </c>
    </row>
    <row r="1484" spans="1:5" x14ac:dyDescent="0.25">
      <c r="A1484" s="1">
        <v>44936</v>
      </c>
      <c r="B1484">
        <v>6.9782558985018702E-3</v>
      </c>
      <c r="C1484">
        <v>5.2814856740801498E-4</v>
      </c>
      <c r="D1484">
        <v>-1.2342209133234801E-3</v>
      </c>
      <c r="E1484">
        <v>2.18464768914961E-4</v>
      </c>
    </row>
    <row r="1485" spans="1:5" x14ac:dyDescent="0.25">
      <c r="A1485" s="1">
        <v>44937</v>
      </c>
      <c r="B1485">
        <v>1.2849397206098101E-2</v>
      </c>
      <c r="C1485">
        <v>2.7880048442074901E-4</v>
      </c>
      <c r="D1485">
        <v>6.0930847158990799E-4</v>
      </c>
      <c r="E1485">
        <v>4.6848875025551302E-4</v>
      </c>
    </row>
    <row r="1486" spans="1:5" x14ac:dyDescent="0.25">
      <c r="A1486" s="1">
        <v>44938</v>
      </c>
      <c r="B1486">
        <v>3.41595270064321E-3</v>
      </c>
      <c r="C1486">
        <v>1.0806647130428E-3</v>
      </c>
      <c r="D1486">
        <v>5.1356169710148304E-4</v>
      </c>
      <c r="E1486" s="2">
        <v>3.16398223887404E-6</v>
      </c>
    </row>
    <row r="1487" spans="1:5" x14ac:dyDescent="0.25">
      <c r="A1487" s="1">
        <v>44939</v>
      </c>
      <c r="B1487">
        <v>3.99681660586925E-3</v>
      </c>
      <c r="C1487">
        <v>-1.0074324119872999E-3</v>
      </c>
      <c r="D1487">
        <v>-9.2980282020634908E-3</v>
      </c>
      <c r="E1487">
        <v>8.8084986825220902E-4</v>
      </c>
    </row>
    <row r="1488" spans="1:5" x14ac:dyDescent="0.25">
      <c r="A1488" s="1">
        <v>44943</v>
      </c>
      <c r="B1488">
        <v>-2.0304619300891501E-3</v>
      </c>
      <c r="C1488">
        <v>-1.02581464728279E-3</v>
      </c>
      <c r="D1488">
        <v>5.5018935889370396E-3</v>
      </c>
      <c r="E1488">
        <v>-2.95846392507237E-4</v>
      </c>
    </row>
    <row r="1489" spans="1:5" x14ac:dyDescent="0.25">
      <c r="A1489" s="1">
        <v>44944</v>
      </c>
      <c r="B1489">
        <v>-1.5562632643191901E-2</v>
      </c>
      <c r="C1489">
        <v>3.0039288366843198E-3</v>
      </c>
      <c r="D1489">
        <v>-1.3642665227153699E-3</v>
      </c>
      <c r="E1489">
        <v>-3.7497612925996201E-4</v>
      </c>
    </row>
    <row r="1490" spans="1:5" x14ac:dyDescent="0.25">
      <c r="A1490" s="1">
        <v>44945</v>
      </c>
      <c r="B1490">
        <v>-7.6383480195273403E-3</v>
      </c>
      <c r="C1490">
        <v>2.0966306896139601E-3</v>
      </c>
      <c r="D1490">
        <v>-4.0345070751297502E-3</v>
      </c>
      <c r="E1490">
        <v>5.6678691911460301E-4</v>
      </c>
    </row>
    <row r="1491" spans="1:5" x14ac:dyDescent="0.25">
      <c r="A1491" s="1">
        <v>44946</v>
      </c>
      <c r="B1491">
        <v>1.8918399015094199E-2</v>
      </c>
      <c r="C1491">
        <v>-1.37164576426718E-3</v>
      </c>
      <c r="D1491">
        <v>2.02049108541579E-3</v>
      </c>
      <c r="E1491">
        <v>1.4920305967436301E-4</v>
      </c>
    </row>
    <row r="1492" spans="1:5" x14ac:dyDescent="0.25">
      <c r="A1492" s="1">
        <v>44949</v>
      </c>
      <c r="B1492">
        <v>1.18813575961396E-2</v>
      </c>
      <c r="C1492">
        <v>-9.9640487949992297E-4</v>
      </c>
      <c r="D1492">
        <v>5.2441612542653004E-4</v>
      </c>
      <c r="E1492">
        <v>9.1088785965354104E-4</v>
      </c>
    </row>
    <row r="1493" spans="1:5" x14ac:dyDescent="0.25">
      <c r="A1493" s="1">
        <v>44950</v>
      </c>
      <c r="B1493">
        <v>-7.1147641306434895E-4</v>
      </c>
      <c r="C1493">
        <v>1.6788704612733501E-3</v>
      </c>
      <c r="D1493">
        <v>1.26482913733227E-3</v>
      </c>
      <c r="E1493" s="2">
        <v>4.6102914335932603E-5</v>
      </c>
    </row>
    <row r="1494" spans="1:5" x14ac:dyDescent="0.25">
      <c r="A1494" s="1">
        <v>44951</v>
      </c>
      <c r="B1494">
        <v>-1.8172991946629999E-4</v>
      </c>
      <c r="C1494">
        <v>6.7012338173699695E-4</v>
      </c>
      <c r="D1494">
        <v>-3.3178255708499101E-4</v>
      </c>
      <c r="E1494">
        <v>3.3975649942186099E-4</v>
      </c>
    </row>
    <row r="1495" spans="1:5" x14ac:dyDescent="0.25">
      <c r="A1495" s="1">
        <v>44952</v>
      </c>
      <c r="B1495">
        <v>1.10078631150685E-2</v>
      </c>
      <c r="C1495">
        <v>1.07788416652487E-4</v>
      </c>
      <c r="D1495">
        <v>5.1381902752978205E-4</v>
      </c>
      <c r="E1495">
        <v>3.53529773835514E-4</v>
      </c>
    </row>
    <row r="1496" spans="1:5" x14ac:dyDescent="0.25">
      <c r="A1496" s="1">
        <v>44953</v>
      </c>
      <c r="B1496">
        <v>2.49480966301596E-3</v>
      </c>
      <c r="C1496">
        <v>5.0178560805758099E-4</v>
      </c>
      <c r="D1496">
        <v>2.1181078564109701E-3</v>
      </c>
      <c r="E1496" s="2">
        <v>8.8351208678005799E-6</v>
      </c>
    </row>
    <row r="1497" spans="1:5" x14ac:dyDescent="0.25">
      <c r="A1497" s="1">
        <v>44956</v>
      </c>
      <c r="B1497">
        <v>-1.2968731575016599E-2</v>
      </c>
      <c r="C1497" s="2">
        <v>2.9769634639853401E-5</v>
      </c>
      <c r="D1497">
        <v>2.7192769518595799E-3</v>
      </c>
      <c r="E1497">
        <v>5.7932637847191105E-4</v>
      </c>
    </row>
    <row r="1498" spans="1:5" x14ac:dyDescent="0.25">
      <c r="A1498" s="1">
        <v>44957</v>
      </c>
      <c r="B1498">
        <v>1.46424509118241E-2</v>
      </c>
      <c r="C1498">
        <v>-3.8530625532719998E-3</v>
      </c>
      <c r="D1498">
        <v>2.81460759332707E-3</v>
      </c>
      <c r="E1498">
        <v>2.3020882147584099E-4</v>
      </c>
    </row>
    <row r="1499" spans="1:5" x14ac:dyDescent="0.25">
      <c r="A1499" s="1">
        <v>44958</v>
      </c>
      <c r="B1499">
        <v>1.04523377324241E-2</v>
      </c>
      <c r="C1499">
        <v>1.3025090142910699E-3</v>
      </c>
      <c r="D1499">
        <v>-2.2190305031344299E-4</v>
      </c>
      <c r="E1499">
        <v>1.4692139768279701E-3</v>
      </c>
    </row>
    <row r="1500" spans="1:5" x14ac:dyDescent="0.25">
      <c r="A1500" s="1">
        <v>44959</v>
      </c>
      <c r="B1500">
        <v>1.4699420519954201E-2</v>
      </c>
      <c r="C1500">
        <v>-1.4185288453851801E-3</v>
      </c>
      <c r="D1500">
        <v>-5.3756359787121497E-3</v>
      </c>
      <c r="E1500">
        <v>4.3256189979690098E-4</v>
      </c>
    </row>
    <row r="1501" spans="1:5" x14ac:dyDescent="0.25">
      <c r="A1501" s="1">
        <v>44960</v>
      </c>
      <c r="B1501">
        <v>-1.0354661511665799E-2</v>
      </c>
      <c r="C1501">
        <v>2.0130572810401698E-3</v>
      </c>
      <c r="D1501">
        <v>-2.0843857437824399E-4</v>
      </c>
      <c r="E1501">
        <v>-5.6391249538212396E-4</v>
      </c>
    </row>
    <row r="1502" spans="1:5" x14ac:dyDescent="0.25">
      <c r="A1502" s="1">
        <v>44963</v>
      </c>
      <c r="B1502">
        <v>-6.1404865973000398E-3</v>
      </c>
      <c r="C1502">
        <v>1.5548525591468901E-4</v>
      </c>
      <c r="D1502">
        <v>8.7709616417592697E-3</v>
      </c>
      <c r="E1502">
        <v>1.93324571804875E-4</v>
      </c>
    </row>
    <row r="1503" spans="1:5" x14ac:dyDescent="0.25">
      <c r="A1503" s="1">
        <v>44964</v>
      </c>
      <c r="B1503">
        <v>1.28725298461718E-2</v>
      </c>
      <c r="C1503">
        <v>-9.43720054844443E-4</v>
      </c>
      <c r="D1503">
        <v>3.2118847028215201E-3</v>
      </c>
      <c r="E1503">
        <v>-2.08397605001464E-4</v>
      </c>
    </row>
    <row r="1504" spans="1:5" x14ac:dyDescent="0.25">
      <c r="A1504" s="1">
        <v>44965</v>
      </c>
      <c r="B1504">
        <v>-1.10806916426513E-2</v>
      </c>
      <c r="C1504">
        <v>-1.37480798438738E-3</v>
      </c>
      <c r="D1504">
        <v>6.51953679781769E-4</v>
      </c>
      <c r="E1504">
        <v>7.7960728699810701E-4</v>
      </c>
    </row>
    <row r="1505" spans="1:5" x14ac:dyDescent="0.25">
      <c r="A1505" s="1">
        <v>44966</v>
      </c>
      <c r="B1505">
        <v>-8.8298290859815092E-3</v>
      </c>
      <c r="C1505">
        <v>1.55260450710237E-3</v>
      </c>
      <c r="D1505">
        <v>-1.8964577656675999E-3</v>
      </c>
      <c r="E1505">
        <v>-2.7120273694514099E-4</v>
      </c>
    </row>
    <row r="1506" spans="1:5" x14ac:dyDescent="0.25">
      <c r="A1506" s="1">
        <v>44967</v>
      </c>
      <c r="B1506">
        <v>2.1952713463186898E-3</v>
      </c>
      <c r="C1506">
        <v>-1.3503940089882799E-3</v>
      </c>
      <c r="D1506">
        <v>-1.7180629568154201E-3</v>
      </c>
      <c r="E1506">
        <v>-2.8260571278959602E-4</v>
      </c>
    </row>
    <row r="1507" spans="1:5" x14ac:dyDescent="0.25">
      <c r="A1507" s="1">
        <v>44970</v>
      </c>
      <c r="B1507">
        <v>1.1448590134117E-2</v>
      </c>
      <c r="C1507">
        <v>6.92997844069287E-4</v>
      </c>
      <c r="D1507">
        <v>2.5304824689340501E-3</v>
      </c>
      <c r="E1507">
        <v>8.1909569568683295E-4</v>
      </c>
    </row>
    <row r="1508" spans="1:5" x14ac:dyDescent="0.25">
      <c r="A1508" s="1">
        <v>44971</v>
      </c>
      <c r="B1508">
        <v>-2.8037676836767302E-4</v>
      </c>
      <c r="C1508">
        <v>1.65498108896544E-4</v>
      </c>
      <c r="D1508">
        <v>1.81608777353448E-3</v>
      </c>
      <c r="E1508">
        <v>2.3590276528362401E-4</v>
      </c>
    </row>
    <row r="1509" spans="1:5" x14ac:dyDescent="0.25">
      <c r="A1509" s="1">
        <v>44972</v>
      </c>
      <c r="B1509">
        <v>2.7731236687436002E-3</v>
      </c>
      <c r="C1509">
        <v>-1.0156585183019799E-3</v>
      </c>
      <c r="D1509">
        <v>7.3334720965016996E-3</v>
      </c>
      <c r="E1509">
        <v>7.7735213485685597E-4</v>
      </c>
    </row>
    <row r="1510" spans="1:5" x14ac:dyDescent="0.25">
      <c r="A1510" s="1">
        <v>44973</v>
      </c>
      <c r="B1510">
        <v>-1.37886970778282E-2</v>
      </c>
      <c r="C1510">
        <v>-2.3550157362083302E-3</v>
      </c>
      <c r="D1510">
        <v>-8.6736312000845696E-4</v>
      </c>
      <c r="E1510">
        <v>8.8044045903568004E-4</v>
      </c>
    </row>
    <row r="1511" spans="1:5" x14ac:dyDescent="0.25">
      <c r="A1511" s="1">
        <v>44974</v>
      </c>
      <c r="B1511">
        <v>-2.7674487398573399E-3</v>
      </c>
      <c r="C1511">
        <v>6.1644005108485401E-4</v>
      </c>
      <c r="D1511">
        <v>7.9404967740228597E-3</v>
      </c>
      <c r="E1511">
        <v>4.6463441434085802E-4</v>
      </c>
    </row>
    <row r="1512" spans="1:5" x14ac:dyDescent="0.25">
      <c r="A1512" s="1">
        <v>44978</v>
      </c>
      <c r="B1512">
        <v>-2.0041234687148302E-2</v>
      </c>
      <c r="C1512">
        <v>2.37943785516203E-3</v>
      </c>
      <c r="D1512">
        <v>1.2716363072444699E-3</v>
      </c>
      <c r="E1512">
        <v>1.71942606311148E-4</v>
      </c>
    </row>
    <row r="1513" spans="1:5" x14ac:dyDescent="0.25">
      <c r="A1513" s="1">
        <v>44979</v>
      </c>
      <c r="B1513">
        <v>-1.5735464083616001E-3</v>
      </c>
      <c r="C1513">
        <v>1.32713599072253E-3</v>
      </c>
      <c r="D1513">
        <v>4.1460357702804897E-4</v>
      </c>
      <c r="E1513">
        <v>3.3629705570659097E-4</v>
      </c>
    </row>
    <row r="1514" spans="1:5" x14ac:dyDescent="0.25">
      <c r="A1514" s="1">
        <v>44980</v>
      </c>
      <c r="B1514">
        <v>5.32942458751461E-3</v>
      </c>
      <c r="C1514">
        <v>1.55115041182796E-3</v>
      </c>
      <c r="D1514">
        <v>-1.0622790888217199E-3</v>
      </c>
      <c r="E1514">
        <v>2.8098961028377701E-4</v>
      </c>
    </row>
    <row r="1515" spans="1:5" x14ac:dyDescent="0.25">
      <c r="A1515" s="1">
        <v>44981</v>
      </c>
      <c r="B1515">
        <v>-1.0537544363360799E-2</v>
      </c>
      <c r="C1515">
        <v>-1.70982058012392E-3</v>
      </c>
      <c r="D1515">
        <v>-1.48781848614476E-3</v>
      </c>
      <c r="E1515">
        <v>-4.8720445594552199E-4</v>
      </c>
    </row>
    <row r="1516" spans="1:5" x14ac:dyDescent="0.25">
      <c r="A1516" s="1">
        <v>44984</v>
      </c>
      <c r="B1516">
        <v>3.0730168965551401E-3</v>
      </c>
      <c r="C1516">
        <v>1.77264339876748E-4</v>
      </c>
      <c r="D1516">
        <v>7.7510494720405198E-3</v>
      </c>
      <c r="E1516">
        <v>-5.2759159768034304E-4</v>
      </c>
    </row>
    <row r="1517" spans="1:5" x14ac:dyDescent="0.25">
      <c r="A1517" s="1">
        <v>44985</v>
      </c>
      <c r="B1517">
        <v>-3.0359797500902801E-3</v>
      </c>
      <c r="C1517">
        <v>3.7504252854514398E-4</v>
      </c>
      <c r="D1517">
        <v>-2.6491133289734399E-3</v>
      </c>
      <c r="E1517">
        <v>8.4484322383637702E-4</v>
      </c>
    </row>
    <row r="1518" spans="1:5" x14ac:dyDescent="0.25">
      <c r="A1518" s="1">
        <v>44986</v>
      </c>
      <c r="B1518">
        <v>-4.72526226968761E-3</v>
      </c>
      <c r="C1518">
        <v>-6.1139573612789501E-4</v>
      </c>
      <c r="D1518">
        <v>3.7062554940485702E-3</v>
      </c>
      <c r="E1518" s="2">
        <v>-9.4070958351122295E-5</v>
      </c>
    </row>
    <row r="1519" spans="1:5" x14ac:dyDescent="0.25">
      <c r="A1519" s="1">
        <v>44987</v>
      </c>
      <c r="B1519">
        <v>7.5821419804169496E-3</v>
      </c>
      <c r="C1519">
        <v>-2.2919222092887499E-4</v>
      </c>
      <c r="D1519">
        <v>4.7245958292896299E-3</v>
      </c>
      <c r="E1519">
        <v>5.1116695967312598E-4</v>
      </c>
    </row>
    <row r="1520" spans="1:5" x14ac:dyDescent="0.25">
      <c r="A1520" s="1">
        <v>44988</v>
      </c>
      <c r="B1520">
        <v>1.61477890665227E-2</v>
      </c>
      <c r="C1520">
        <v>1.0644173311018499E-3</v>
      </c>
      <c r="D1520">
        <v>-3.6822737274598799E-3</v>
      </c>
      <c r="E1520">
        <v>-1.05879742177505E-3</v>
      </c>
    </row>
    <row r="1521" spans="1:5" x14ac:dyDescent="0.25">
      <c r="A1521" s="1">
        <v>44991</v>
      </c>
      <c r="B1521">
        <v>6.87159509991097E-4</v>
      </c>
      <c r="C1521">
        <v>1.9257347544126E-3</v>
      </c>
      <c r="D1521">
        <v>-2.3669730410993402E-3</v>
      </c>
      <c r="E1521">
        <v>2.47063570705541E-3</v>
      </c>
    </row>
    <row r="1522" spans="1:5" x14ac:dyDescent="0.25">
      <c r="A1522" s="1">
        <v>44992</v>
      </c>
      <c r="B1522">
        <v>-1.5326967063694E-2</v>
      </c>
      <c r="C1522">
        <v>1.3814211745155601E-3</v>
      </c>
      <c r="D1522">
        <v>-2.8916667851774897E-4</v>
      </c>
      <c r="E1522">
        <v>-3.7559766979211498E-4</v>
      </c>
    </row>
    <row r="1523" spans="1:5" x14ac:dyDescent="0.25">
      <c r="A1523" s="1">
        <v>44993</v>
      </c>
      <c r="B1523">
        <v>1.4148210025663999E-3</v>
      </c>
      <c r="C1523">
        <v>-1.7141434385325999E-4</v>
      </c>
      <c r="D1523">
        <v>8.2626013561572995E-3</v>
      </c>
      <c r="E1523">
        <v>8.8110747757785802E-4</v>
      </c>
    </row>
    <row r="1524" spans="1:5" x14ac:dyDescent="0.25">
      <c r="A1524" s="1">
        <v>44994</v>
      </c>
      <c r="B1524">
        <v>-1.8459372596761999E-2</v>
      </c>
      <c r="C1524">
        <v>-1.3531021866970399E-3</v>
      </c>
      <c r="D1524">
        <v>1.2697964798435901E-4</v>
      </c>
      <c r="E1524">
        <v>5.52475471778501E-4</v>
      </c>
    </row>
    <row r="1525" spans="1:5" x14ac:dyDescent="0.25">
      <c r="A1525" s="1">
        <v>44995</v>
      </c>
      <c r="B1525">
        <v>-1.44781436942362E-2</v>
      </c>
      <c r="C1525">
        <v>6.5721155851916598E-3</v>
      </c>
      <c r="D1525">
        <v>-3.2326324476451798E-2</v>
      </c>
      <c r="E1525">
        <v>-1.8197235521000201E-4</v>
      </c>
    </row>
    <row r="1526" spans="1:5" x14ac:dyDescent="0.25">
      <c r="A1526" s="1">
        <v>44998</v>
      </c>
      <c r="B1526">
        <v>-1.50974080624821E-3</v>
      </c>
      <c r="C1526">
        <v>-4.1039137775756799E-3</v>
      </c>
      <c r="D1526">
        <v>-4.5219525232645698E-2</v>
      </c>
      <c r="E1526">
        <v>-3.13036908333652E-3</v>
      </c>
    </row>
    <row r="1527" spans="1:5" x14ac:dyDescent="0.25">
      <c r="A1527" s="1">
        <v>44999</v>
      </c>
      <c r="B1527">
        <v>1.64766479241444E-2</v>
      </c>
      <c r="C1527" s="2">
        <v>7.3414797190585096E-5</v>
      </c>
      <c r="D1527">
        <v>-3.41511455393561E-3</v>
      </c>
      <c r="E1527">
        <v>-1.3062726182170299E-3</v>
      </c>
    </row>
    <row r="1528" spans="1:5" x14ac:dyDescent="0.25">
      <c r="A1528" s="1">
        <v>45000</v>
      </c>
      <c r="B1528">
        <v>-6.9808562265104498E-3</v>
      </c>
      <c r="C1528">
        <v>-4.2855027245749496E-3</v>
      </c>
      <c r="D1528">
        <v>-6.4220909715361199E-3</v>
      </c>
      <c r="E1528">
        <v>-4.1224652367245398E-3</v>
      </c>
    </row>
    <row r="1529" spans="1:5" x14ac:dyDescent="0.25">
      <c r="A1529" s="1">
        <v>45001</v>
      </c>
      <c r="B1529">
        <v>1.75619808167157E-2</v>
      </c>
      <c r="C1529">
        <v>1.9592188308115099E-3</v>
      </c>
      <c r="D1529">
        <v>-1.6368458656084901E-2</v>
      </c>
      <c r="E1529">
        <v>2.5233345361219602E-4</v>
      </c>
    </row>
    <row r="1530" spans="1:5" x14ac:dyDescent="0.25">
      <c r="A1530" s="1">
        <v>45002</v>
      </c>
      <c r="B1530">
        <v>-1.1019422869090099E-2</v>
      </c>
      <c r="C1530">
        <v>-5.9388284727391804E-3</v>
      </c>
      <c r="D1530">
        <v>1.2452545246947701E-2</v>
      </c>
      <c r="E1530">
        <v>-7.0824745648956301E-4</v>
      </c>
    </row>
    <row r="1531" spans="1:5" x14ac:dyDescent="0.25">
      <c r="A1531" s="1">
        <v>45005</v>
      </c>
      <c r="B1531">
        <v>8.9183585930798694E-3</v>
      </c>
      <c r="C1531">
        <v>-4.6363889136729003E-3</v>
      </c>
      <c r="D1531">
        <v>-2.1963927648845499E-2</v>
      </c>
      <c r="E1531">
        <v>7.7375493931430795E-4</v>
      </c>
    </row>
    <row r="1532" spans="1:5" x14ac:dyDescent="0.25">
      <c r="A1532" s="1">
        <v>45006</v>
      </c>
      <c r="B1532">
        <v>1.29821817657285E-2</v>
      </c>
      <c r="C1532">
        <v>4.3051502350723797E-3</v>
      </c>
      <c r="D1532">
        <v>2.8895373996010498E-2</v>
      </c>
      <c r="E1532">
        <v>7.8198557488873201E-4</v>
      </c>
    </row>
    <row r="1533" spans="1:5" x14ac:dyDescent="0.25">
      <c r="A1533" s="1">
        <v>45007</v>
      </c>
      <c r="B1533">
        <v>-1.6463187662851899E-2</v>
      </c>
      <c r="C1533">
        <v>-6.5780333212295196E-4</v>
      </c>
      <c r="D1533">
        <v>7.4011576169605801E-3</v>
      </c>
      <c r="E1533">
        <v>1.15315760387701E-3</v>
      </c>
    </row>
    <row r="1534" spans="1:5" x14ac:dyDescent="0.25">
      <c r="A1534" s="1">
        <v>45008</v>
      </c>
      <c r="B1534">
        <v>2.9845287111662702E-3</v>
      </c>
      <c r="C1534">
        <v>-4.6852378661416099E-3</v>
      </c>
      <c r="D1534">
        <v>-1.44440908801628E-2</v>
      </c>
      <c r="E1534" s="2">
        <v>2.3288353242945001E-5</v>
      </c>
    </row>
    <row r="1535" spans="1:5" x14ac:dyDescent="0.25">
      <c r="A1535" s="1">
        <v>45009</v>
      </c>
      <c r="B1535">
        <v>5.6398022650376804E-3</v>
      </c>
      <c r="C1535">
        <v>6.2451889129788696E-4</v>
      </c>
      <c r="D1535">
        <v>-2.9272816033020701E-2</v>
      </c>
      <c r="E1535">
        <v>-1.2386597801884399E-3</v>
      </c>
    </row>
    <row r="1536" spans="1:5" x14ac:dyDescent="0.25">
      <c r="A1536" s="1">
        <v>45012</v>
      </c>
      <c r="B1536">
        <v>1.6469444647304501E-3</v>
      </c>
      <c r="C1536">
        <v>3.2198416373518902E-4</v>
      </c>
      <c r="D1536">
        <v>2.30590338940657E-2</v>
      </c>
      <c r="E1536">
        <v>1.34795689058697E-3</v>
      </c>
    </row>
    <row r="1537" spans="1:5" x14ac:dyDescent="0.25">
      <c r="A1537" s="1">
        <v>45013</v>
      </c>
      <c r="B1537">
        <v>-1.57384105211033E-3</v>
      </c>
      <c r="C1537" s="2">
        <v>3.6196842469804399E-5</v>
      </c>
      <c r="D1537">
        <v>1.7373934936174101E-2</v>
      </c>
      <c r="E1537">
        <v>9.4777483739627501E-4</v>
      </c>
    </row>
    <row r="1538" spans="1:5" x14ac:dyDescent="0.25">
      <c r="A1538" s="1">
        <v>45014</v>
      </c>
      <c r="B1538">
        <v>1.4237259113583299E-2</v>
      </c>
      <c r="C1538">
        <v>1.5146646030348399E-3</v>
      </c>
      <c r="D1538">
        <v>9.8935484860573908E-4</v>
      </c>
      <c r="E1538">
        <v>6.9978390320968298E-4</v>
      </c>
    </row>
    <row r="1539" spans="1:5" x14ac:dyDescent="0.25">
      <c r="A1539" s="1">
        <v>45015</v>
      </c>
      <c r="B1539">
        <v>5.7152646227105397E-3</v>
      </c>
      <c r="C1539">
        <v>7.2710546991294701E-4</v>
      </c>
      <c r="D1539">
        <v>2.5232983698164602E-3</v>
      </c>
      <c r="E1539">
        <v>1.12339501534308E-3</v>
      </c>
    </row>
    <row r="1540" spans="1:5" x14ac:dyDescent="0.25">
      <c r="A1540" s="1">
        <v>45016</v>
      </c>
      <c r="B1540">
        <v>1.4436547571732201E-2</v>
      </c>
      <c r="C1540">
        <v>-2.5649485763797799E-3</v>
      </c>
      <c r="D1540">
        <v>3.55888204738885E-3</v>
      </c>
      <c r="E1540">
        <v>-2.8304397160283602E-4</v>
      </c>
    </row>
    <row r="1541" spans="1:5" x14ac:dyDescent="0.25">
      <c r="A1541" s="1">
        <v>45019</v>
      </c>
      <c r="B1541">
        <v>3.69891782318676E-3</v>
      </c>
      <c r="C1541">
        <v>4.1040959504796597E-3</v>
      </c>
      <c r="D1541">
        <v>-3.2517972462532399E-3</v>
      </c>
      <c r="E1541">
        <v>-1.80169887020187E-4</v>
      </c>
    </row>
    <row r="1542" spans="1:5" x14ac:dyDescent="0.25">
      <c r="A1542" s="1">
        <v>45020</v>
      </c>
      <c r="B1542">
        <v>-5.7970522559043199E-3</v>
      </c>
      <c r="C1542" s="2">
        <v>-1.60810649436626E-5</v>
      </c>
      <c r="D1542">
        <v>-5.9747106238299203E-3</v>
      </c>
      <c r="E1542">
        <v>-4.8535337870003699E-4</v>
      </c>
    </row>
    <row r="1543" spans="1:5" x14ac:dyDescent="0.25">
      <c r="A1543" s="1">
        <v>45021</v>
      </c>
      <c r="B1543">
        <v>-2.4923181973370801E-3</v>
      </c>
      <c r="C1543" s="2">
        <v>4.15610016457623E-5</v>
      </c>
      <c r="D1543">
        <v>-1.0230355948748399E-2</v>
      </c>
      <c r="E1543">
        <v>5.2642125887558601E-4</v>
      </c>
    </row>
    <row r="1544" spans="1:5" x14ac:dyDescent="0.25">
      <c r="A1544" s="1">
        <v>45022</v>
      </c>
      <c r="B1544">
        <v>3.5791295674241202E-3</v>
      </c>
      <c r="C1544">
        <v>-1.5738193146264099E-4</v>
      </c>
      <c r="D1544">
        <v>3.2098075150921402E-4</v>
      </c>
      <c r="E1544">
        <v>9.1792714220151296E-4</v>
      </c>
    </row>
    <row r="1545" spans="1:5" x14ac:dyDescent="0.25">
      <c r="A1545" s="1">
        <v>45026</v>
      </c>
      <c r="B1545">
        <v>9.9634106532953104E-4</v>
      </c>
      <c r="C1545">
        <v>-1.1733581197324E-3</v>
      </c>
      <c r="D1545">
        <v>0</v>
      </c>
      <c r="E1545" s="2">
        <v>6.7746385134403994E-5</v>
      </c>
    </row>
    <row r="1546" spans="1:5" x14ac:dyDescent="0.25">
      <c r="A1546" s="1">
        <v>45027</v>
      </c>
      <c r="B1546" s="2">
        <v>-4.1371489203245703E-5</v>
      </c>
      <c r="C1546">
        <v>-1.0730733625950999E-3</v>
      </c>
      <c r="D1546">
        <v>8.4101024738640895E-3</v>
      </c>
      <c r="E1546">
        <v>4.34676523516142E-4</v>
      </c>
    </row>
    <row r="1547" spans="1:5" x14ac:dyDescent="0.25">
      <c r="A1547" s="1">
        <v>45028</v>
      </c>
      <c r="B1547">
        <v>-4.13488636972059E-3</v>
      </c>
      <c r="C1547">
        <v>-1.4345304910243701E-3</v>
      </c>
      <c r="D1547">
        <v>5.1707767712796298E-3</v>
      </c>
      <c r="E1547">
        <v>-2.19438213095779E-4</v>
      </c>
    </row>
    <row r="1548" spans="1:5" x14ac:dyDescent="0.25">
      <c r="A1548" s="1">
        <v>45029</v>
      </c>
      <c r="B1548">
        <v>1.3262625398648699E-2</v>
      </c>
      <c r="C1548">
        <v>1.5999686737453399E-3</v>
      </c>
      <c r="D1548">
        <v>3.0048122949668499E-3</v>
      </c>
      <c r="E1548">
        <v>1.6367412669504499E-4</v>
      </c>
    </row>
    <row r="1549" spans="1:5" x14ac:dyDescent="0.25">
      <c r="A1549" s="1">
        <v>45030</v>
      </c>
      <c r="B1549">
        <v>-2.0693547375681899E-3</v>
      </c>
      <c r="C1549">
        <v>4.8631311841385001E-4</v>
      </c>
      <c r="D1549">
        <v>-2.6089258352379702E-3</v>
      </c>
      <c r="E1549">
        <v>-3.6428776099706102E-4</v>
      </c>
    </row>
    <row r="1550" spans="1:5" x14ac:dyDescent="0.25">
      <c r="A1550" s="1">
        <v>45033</v>
      </c>
      <c r="B1550">
        <v>3.3062325383550399E-3</v>
      </c>
      <c r="C1550">
        <v>2.50157815122387E-4</v>
      </c>
      <c r="D1550">
        <v>-4.3612848564654697E-3</v>
      </c>
      <c r="E1550">
        <v>-1.5116238226886499E-4</v>
      </c>
    </row>
    <row r="1551" spans="1:5" x14ac:dyDescent="0.25">
      <c r="A1551" s="1">
        <v>45034</v>
      </c>
      <c r="B1551">
        <v>8.5514968732835995E-4</v>
      </c>
      <c r="C1551">
        <v>2.3621060698641999E-4</v>
      </c>
      <c r="D1551">
        <v>1.45329464715948E-3</v>
      </c>
      <c r="E1551">
        <v>1.2609225059612099E-4</v>
      </c>
    </row>
    <row r="1552" spans="1:5" x14ac:dyDescent="0.25">
      <c r="A1552" s="1">
        <v>45035</v>
      </c>
      <c r="B1552" s="2">
        <v>-8.4238496029787004E-5</v>
      </c>
      <c r="C1552">
        <v>2.8117855395714999E-4</v>
      </c>
      <c r="D1552">
        <v>3.0968864773561701E-4</v>
      </c>
      <c r="E1552">
        <v>6.61116798137406E-4</v>
      </c>
    </row>
    <row r="1553" spans="1:5" x14ac:dyDescent="0.25">
      <c r="A1553" s="1">
        <v>45036</v>
      </c>
      <c r="B1553">
        <v>-5.9525528821622303E-3</v>
      </c>
      <c r="C1553">
        <v>-8.4939585394860895E-4</v>
      </c>
      <c r="D1553">
        <v>-9.3645416491827595E-4</v>
      </c>
      <c r="E1553" s="2">
        <v>7.5846566783166399E-5</v>
      </c>
    </row>
    <row r="1554" spans="1:5" x14ac:dyDescent="0.25">
      <c r="A1554" s="1">
        <v>45037</v>
      </c>
      <c r="B1554">
        <v>9.0319362485757795E-4</v>
      </c>
      <c r="C1554">
        <v>5.3780124874958004E-4</v>
      </c>
      <c r="D1554">
        <v>2.6404077137807099E-3</v>
      </c>
      <c r="E1554">
        <v>9.0006123675689899E-4</v>
      </c>
    </row>
    <row r="1555" spans="1:5" x14ac:dyDescent="0.25">
      <c r="A1555" s="1">
        <v>45040</v>
      </c>
      <c r="B1555">
        <v>8.51574445025038E-4</v>
      </c>
      <c r="C1555">
        <v>1.02483735685554E-4</v>
      </c>
      <c r="D1555">
        <v>3.2745765655772799E-3</v>
      </c>
      <c r="E1555">
        <v>6.7569133117450998E-4</v>
      </c>
    </row>
    <row r="1556" spans="1:5" x14ac:dyDescent="0.25">
      <c r="A1556" s="1">
        <v>45041</v>
      </c>
      <c r="B1556">
        <v>-1.5810821263512E-2</v>
      </c>
      <c r="C1556">
        <v>-1.76823292810224E-3</v>
      </c>
      <c r="D1556">
        <v>-5.2395342975637398E-3</v>
      </c>
      <c r="E1556">
        <v>-2.11519422864792E-4</v>
      </c>
    </row>
    <row r="1557" spans="1:5" x14ac:dyDescent="0.25">
      <c r="A1557" s="1">
        <v>45042</v>
      </c>
      <c r="B1557">
        <v>-3.8412134697898199E-3</v>
      </c>
      <c r="C1557">
        <v>1.90051792203216E-3</v>
      </c>
      <c r="D1557">
        <v>3.250367905816E-3</v>
      </c>
      <c r="E1557">
        <v>-1.62741671382082E-4</v>
      </c>
    </row>
    <row r="1558" spans="1:5" x14ac:dyDescent="0.25">
      <c r="A1558" s="1">
        <v>45043</v>
      </c>
      <c r="B1558">
        <v>1.95661231906392E-2</v>
      </c>
      <c r="C1558">
        <v>1.4839374872046499E-3</v>
      </c>
      <c r="D1558">
        <v>-5.6939501779360501E-3</v>
      </c>
      <c r="E1558" s="2">
        <v>-7.3245672244981396E-5</v>
      </c>
    </row>
    <row r="1559" spans="1:5" x14ac:dyDescent="0.25">
      <c r="A1559" s="1">
        <v>45044</v>
      </c>
      <c r="B1559">
        <v>8.2532312863479104E-3</v>
      </c>
      <c r="C1559">
        <v>1.7457653266335E-3</v>
      </c>
      <c r="D1559">
        <v>-1.2058609975804601E-3</v>
      </c>
      <c r="E1559">
        <v>3.3119486215959999E-4</v>
      </c>
    </row>
    <row r="1560" spans="1:5" x14ac:dyDescent="0.25">
      <c r="A1560" s="1">
        <v>45047</v>
      </c>
      <c r="B1560">
        <v>-3.8613927875885597E-4</v>
      </c>
      <c r="C1560">
        <v>2.0457660816652901E-3</v>
      </c>
      <c r="D1560">
        <v>0</v>
      </c>
      <c r="E1560">
        <v>1.8713511781376301E-4</v>
      </c>
    </row>
    <row r="1561" spans="1:5" x14ac:dyDescent="0.25">
      <c r="A1561" s="1">
        <v>45048</v>
      </c>
      <c r="B1561">
        <v>-1.15862538898765E-2</v>
      </c>
      <c r="C1561">
        <v>-9.7501896142715395E-4</v>
      </c>
      <c r="D1561">
        <v>6.29346019579202E-4</v>
      </c>
      <c r="E1561">
        <v>-8.5102388811530896E-4</v>
      </c>
    </row>
    <row r="1562" spans="1:5" x14ac:dyDescent="0.25">
      <c r="A1562" s="1">
        <v>45049</v>
      </c>
      <c r="B1562">
        <v>-6.9982862330625296E-3</v>
      </c>
      <c r="C1562">
        <v>3.11387886682945E-4</v>
      </c>
      <c r="D1562">
        <v>-8.8823170011653697E-4</v>
      </c>
      <c r="E1562">
        <v>-1.2162471073422401E-3</v>
      </c>
    </row>
    <row r="1563" spans="1:5" x14ac:dyDescent="0.25">
      <c r="A1563" s="1">
        <v>45050</v>
      </c>
      <c r="B1563">
        <v>-7.21872517264565E-3</v>
      </c>
      <c r="C1563">
        <v>-9.8842780221541893E-4</v>
      </c>
      <c r="D1563" s="2">
        <v>3.5971962424774497E-5</v>
      </c>
      <c r="E1563">
        <v>4.4332328174601001E-4</v>
      </c>
    </row>
    <row r="1564" spans="1:5" x14ac:dyDescent="0.25">
      <c r="A1564" s="1">
        <v>45051</v>
      </c>
      <c r="B1564">
        <v>1.8474744042430599E-2</v>
      </c>
      <c r="C1564">
        <v>-4.2011202727276699E-4</v>
      </c>
      <c r="D1564">
        <v>2.3021227833075401E-3</v>
      </c>
      <c r="E1564">
        <v>8.3360493393835802E-4</v>
      </c>
    </row>
    <row r="1565" spans="1:5" x14ac:dyDescent="0.25">
      <c r="A1565" s="1">
        <v>45054</v>
      </c>
      <c r="B1565">
        <v>4.52100332426708E-4</v>
      </c>
      <c r="C1565">
        <v>6.7647189148800602E-4</v>
      </c>
      <c r="D1565">
        <v>0</v>
      </c>
      <c r="E1565">
        <v>-3.6823416687026202E-4</v>
      </c>
    </row>
    <row r="1566" spans="1:5" x14ac:dyDescent="0.25">
      <c r="A1566" s="1">
        <v>45055</v>
      </c>
      <c r="B1566">
        <v>-4.5793742085777902E-3</v>
      </c>
      <c r="C1566">
        <v>-6.4830621125166999E-4</v>
      </c>
      <c r="D1566">
        <v>2.3455403971268602E-3</v>
      </c>
      <c r="E1566">
        <v>8.7895042168306605E-4</v>
      </c>
    </row>
    <row r="1567" spans="1:5" x14ac:dyDescent="0.25">
      <c r="A1567" s="1">
        <v>45056</v>
      </c>
      <c r="B1567">
        <v>4.4839130213125602E-3</v>
      </c>
      <c r="C1567">
        <v>-1.1121859842554401E-3</v>
      </c>
      <c r="D1567">
        <v>1.8081055299385899E-3</v>
      </c>
      <c r="E1567">
        <v>4.9573585791407005E-4</v>
      </c>
    </row>
    <row r="1568" spans="1:5" x14ac:dyDescent="0.25">
      <c r="A1568" s="1">
        <v>45057</v>
      </c>
      <c r="B1568">
        <v>-1.6966193288928599E-3</v>
      </c>
      <c r="C1568">
        <v>-1.11151813206311E-4</v>
      </c>
      <c r="D1568">
        <v>-2.15968385904363E-3</v>
      </c>
      <c r="E1568">
        <v>-8.4646246880504196E-4</v>
      </c>
    </row>
    <row r="1569" spans="1:5" x14ac:dyDescent="0.25">
      <c r="A1569" s="1">
        <v>45058</v>
      </c>
      <c r="B1569">
        <v>-1.58329742266294E-3</v>
      </c>
      <c r="C1569" s="2">
        <v>5.2472624909150002E-5</v>
      </c>
      <c r="D1569">
        <v>1.8727070850752499E-3</v>
      </c>
      <c r="E1569">
        <v>-9.4298036897710804E-4</v>
      </c>
    </row>
    <row r="1570" spans="1:5" x14ac:dyDescent="0.25">
      <c r="A1570" s="1">
        <v>45061</v>
      </c>
      <c r="B1570">
        <v>2.9582355337431899E-3</v>
      </c>
      <c r="C1570">
        <v>1.4304260762365499E-4</v>
      </c>
      <c r="D1570">
        <v>3.4983784888020699E-4</v>
      </c>
      <c r="E1570">
        <v>5.9164254762289405E-4</v>
      </c>
    </row>
    <row r="1571" spans="1:5" x14ac:dyDescent="0.25">
      <c r="A1571" s="1">
        <v>45062</v>
      </c>
      <c r="B1571">
        <v>-6.3777113735047301E-3</v>
      </c>
      <c r="C1571">
        <v>-5.8460991790421004E-4</v>
      </c>
      <c r="D1571" s="2">
        <v>-8.1685373468198805E-5</v>
      </c>
      <c r="E1571" s="2">
        <v>-8.5812607813817694E-5</v>
      </c>
    </row>
    <row r="1572" spans="1:5" x14ac:dyDescent="0.25">
      <c r="A1572" s="1">
        <v>45063</v>
      </c>
      <c r="B1572">
        <v>1.18908002627802E-2</v>
      </c>
      <c r="C1572" s="2">
        <v>-8.0102754621780197E-5</v>
      </c>
      <c r="D1572">
        <v>1.55214888375487E-3</v>
      </c>
      <c r="E1572">
        <v>8.5444118356381405E-4</v>
      </c>
    </row>
    <row r="1573" spans="1:5" x14ac:dyDescent="0.25">
      <c r="A1573" s="1">
        <v>45064</v>
      </c>
      <c r="B1573">
        <v>9.4451003541910997E-3</v>
      </c>
      <c r="C1573">
        <v>-1.7226218954591299E-4</v>
      </c>
      <c r="D1573">
        <v>2.93125817247608E-4</v>
      </c>
      <c r="E1573">
        <v>2.5661423182521398E-4</v>
      </c>
    </row>
    <row r="1574" spans="1:5" x14ac:dyDescent="0.25">
      <c r="A1574" s="1">
        <v>45065</v>
      </c>
      <c r="B1574">
        <v>-1.44590941032163E-3</v>
      </c>
      <c r="C1574">
        <v>1.0755133089030899E-3</v>
      </c>
      <c r="D1574">
        <v>2.36980108959894E-4</v>
      </c>
      <c r="E1574">
        <v>1.6331495570787101E-4</v>
      </c>
    </row>
    <row r="1575" spans="1:5" x14ac:dyDescent="0.25">
      <c r="A1575" s="1">
        <v>45068</v>
      </c>
      <c r="B1575">
        <v>1.5505799168891101E-4</v>
      </c>
      <c r="C1575">
        <v>2.7760284662603398E-4</v>
      </c>
      <c r="D1575">
        <v>1.3502118304031801E-3</v>
      </c>
      <c r="E1575">
        <v>5.4054054054053502E-4</v>
      </c>
    </row>
    <row r="1576" spans="1:5" x14ac:dyDescent="0.25">
      <c r="A1576" s="1">
        <v>45069</v>
      </c>
      <c r="B1576">
        <v>-1.12220730186064E-2</v>
      </c>
      <c r="C1576">
        <v>2.6455866649621702E-4</v>
      </c>
      <c r="D1576">
        <v>1.1474046013215599E-3</v>
      </c>
      <c r="E1576">
        <v>6.6405546551417895E-4</v>
      </c>
    </row>
    <row r="1577" spans="1:5" x14ac:dyDescent="0.25">
      <c r="A1577" s="1">
        <v>45070</v>
      </c>
      <c r="B1577">
        <v>-7.3186381640205599E-3</v>
      </c>
      <c r="C1577" s="2">
        <v>-8.4942820915201404E-5</v>
      </c>
      <c r="D1577">
        <v>-3.1511110207571499E-4</v>
      </c>
      <c r="E1577">
        <v>3.0181350549840502E-4</v>
      </c>
    </row>
    <row r="1578" spans="1:5" x14ac:dyDescent="0.25">
      <c r="A1578" s="1">
        <v>45071</v>
      </c>
      <c r="B1578">
        <v>8.7576909244662104E-3</v>
      </c>
      <c r="C1578">
        <v>-1.13025706468916E-3</v>
      </c>
      <c r="D1578">
        <v>5.7195440633672702E-4</v>
      </c>
      <c r="E1578">
        <v>-7.5774186676868995E-4</v>
      </c>
    </row>
    <row r="1579" spans="1:5" x14ac:dyDescent="0.25">
      <c r="A1579" s="1">
        <v>45072</v>
      </c>
      <c r="B1579">
        <v>1.30489873003025E-2</v>
      </c>
      <c r="C1579">
        <v>3.4666469089517001E-4</v>
      </c>
      <c r="D1579" s="2">
        <v>4.3189630423823201E-5</v>
      </c>
      <c r="E1579">
        <v>1.20780497075512E-3</v>
      </c>
    </row>
    <row r="1580" spans="1:5" x14ac:dyDescent="0.25">
      <c r="A1580" s="1">
        <v>45076</v>
      </c>
      <c r="B1580" s="2">
        <v>1.6645067709930501E-5</v>
      </c>
      <c r="C1580">
        <v>2.8889346323628302E-3</v>
      </c>
      <c r="D1580">
        <v>-2.6166704773522499E-4</v>
      </c>
      <c r="E1580">
        <v>3.9022136477573301E-4</v>
      </c>
    </row>
    <row r="1581" spans="1:5" x14ac:dyDescent="0.25">
      <c r="A1581" s="1">
        <v>45077</v>
      </c>
      <c r="B1581">
        <v>-6.1086381707852102E-3</v>
      </c>
      <c r="C1581">
        <v>1.2897455071403301E-4</v>
      </c>
      <c r="D1581">
        <v>-1.25277299905723E-3</v>
      </c>
      <c r="E1581">
        <v>-1.3037671318371E-3</v>
      </c>
    </row>
    <row r="1582" spans="1:5" x14ac:dyDescent="0.25">
      <c r="A1582" s="1">
        <v>45078</v>
      </c>
      <c r="B1582">
        <v>9.8544677654355192E-3</v>
      </c>
      <c r="C1582">
        <v>1.3911434394064899E-4</v>
      </c>
      <c r="D1582">
        <v>7.0477363281540295E-4</v>
      </c>
      <c r="E1582">
        <v>1.0948692999772601E-3</v>
      </c>
    </row>
    <row r="1583" spans="1:5" x14ac:dyDescent="0.25">
      <c r="A1583" s="1">
        <v>45079</v>
      </c>
      <c r="B1583">
        <v>1.4534401637518801E-2</v>
      </c>
      <c r="C1583">
        <v>1.1939930904945001E-3</v>
      </c>
      <c r="D1583">
        <v>-3.6841074874589502E-3</v>
      </c>
      <c r="E1583">
        <v>3.3709064554732199E-4</v>
      </c>
    </row>
    <row r="1584" spans="1:5" x14ac:dyDescent="0.25">
      <c r="A1584" s="1">
        <v>45082</v>
      </c>
      <c r="B1584">
        <v>-2.00356344734342E-3</v>
      </c>
      <c r="C1584">
        <v>1.6806493052328099E-3</v>
      </c>
      <c r="D1584">
        <v>1.1794968636918E-2</v>
      </c>
      <c r="E1584">
        <v>4.5803918044673398E-4</v>
      </c>
    </row>
    <row r="1585" spans="1:5" x14ac:dyDescent="0.25">
      <c r="A1585" s="1">
        <v>45083</v>
      </c>
      <c r="B1585">
        <v>2.3538826194080499E-3</v>
      </c>
      <c r="C1585">
        <v>8.9648841329359398E-4</v>
      </c>
      <c r="D1585">
        <v>-5.5613845703735799E-3</v>
      </c>
      <c r="E1585">
        <v>-6.7614053493691897E-4</v>
      </c>
    </row>
    <row r="1586" spans="1:5" x14ac:dyDescent="0.25">
      <c r="A1586" s="1">
        <v>45084</v>
      </c>
      <c r="B1586">
        <v>-3.8119915496573802E-3</v>
      </c>
      <c r="C1586">
        <v>-2.5954251658044598E-4</v>
      </c>
      <c r="D1586">
        <v>3.1779526680344402E-3</v>
      </c>
      <c r="E1586">
        <v>-1.2146307453876301E-3</v>
      </c>
    </row>
    <row r="1587" spans="1:5" x14ac:dyDescent="0.25">
      <c r="A1587" s="1">
        <v>45085</v>
      </c>
      <c r="B1587">
        <v>6.1886060287941096E-3</v>
      </c>
      <c r="C1587">
        <v>-3.3558223696172798E-4</v>
      </c>
      <c r="D1587">
        <v>5.6531456367625499E-3</v>
      </c>
      <c r="E1587">
        <v>-2.2059921746653201E-4</v>
      </c>
    </row>
    <row r="1588" spans="1:5" x14ac:dyDescent="0.25">
      <c r="A1588" s="1">
        <v>45086</v>
      </c>
      <c r="B1588">
        <v>1.14813236359223E-3</v>
      </c>
      <c r="C1588">
        <v>-2.39013914988039E-4</v>
      </c>
      <c r="D1588">
        <v>-1.3047806761729E-3</v>
      </c>
      <c r="E1588">
        <v>2.45025421387712E-4</v>
      </c>
    </row>
    <row r="1589" spans="1:5" x14ac:dyDescent="0.25">
      <c r="A1589" s="1">
        <v>45089</v>
      </c>
      <c r="B1589">
        <v>9.3210758201012194E-3</v>
      </c>
      <c r="C1589">
        <v>-8.9057871128828104E-4</v>
      </c>
      <c r="D1589">
        <v>1.5582166349064001E-3</v>
      </c>
      <c r="E1589" s="2">
        <v>-5.6866967540924997E-5</v>
      </c>
    </row>
    <row r="1590" spans="1:5" x14ac:dyDescent="0.25">
      <c r="A1590" s="1">
        <v>45090</v>
      </c>
      <c r="B1590">
        <v>6.9325847616807899E-3</v>
      </c>
      <c r="C1590">
        <v>8.4819010657288796E-4</v>
      </c>
      <c r="D1590">
        <v>-1.2592115978162699E-3</v>
      </c>
      <c r="E1590">
        <v>2.7872648245308402E-4</v>
      </c>
    </row>
    <row r="1591" spans="1:5" x14ac:dyDescent="0.25">
      <c r="A1591" s="1">
        <v>45091</v>
      </c>
      <c r="B1591">
        <v>8.1940760034870897E-4</v>
      </c>
      <c r="C1591">
        <v>1.6521046082134099E-3</v>
      </c>
      <c r="D1591">
        <v>5.8661136933866303E-3</v>
      </c>
      <c r="E1591">
        <v>-6.4788973503992998E-4</v>
      </c>
    </row>
    <row r="1592" spans="1:5" x14ac:dyDescent="0.25">
      <c r="A1592" s="1">
        <v>45092</v>
      </c>
      <c r="B1592">
        <v>1.21781369851734E-2</v>
      </c>
      <c r="C1592">
        <v>3.2920812554104701E-4</v>
      </c>
      <c r="D1592">
        <v>4.7085549589940198E-3</v>
      </c>
      <c r="E1592">
        <v>-7.5709077086960597E-4</v>
      </c>
    </row>
    <row r="1593" spans="1:5" x14ac:dyDescent="0.25">
      <c r="A1593" s="1">
        <v>45093</v>
      </c>
      <c r="B1593">
        <v>-3.6716193988033299E-3</v>
      </c>
      <c r="C1593">
        <v>1.19938401377672E-3</v>
      </c>
      <c r="D1593">
        <v>-1.9746999352557798E-3</v>
      </c>
      <c r="E1593">
        <v>-7.2888440644092102E-4</v>
      </c>
    </row>
    <row r="1594" spans="1:5" x14ac:dyDescent="0.25">
      <c r="A1594" s="1">
        <v>45097</v>
      </c>
      <c r="B1594">
        <v>-4.7351341054383501E-3</v>
      </c>
      <c r="C1594">
        <v>3.0402666392070898E-4</v>
      </c>
      <c r="D1594">
        <v>2.64479636315551E-3</v>
      </c>
      <c r="E1594">
        <v>1.9443086405301899E-3</v>
      </c>
    </row>
    <row r="1595" spans="1:5" x14ac:dyDescent="0.25">
      <c r="A1595" s="1">
        <v>45098</v>
      </c>
      <c r="B1595">
        <v>-5.2452770859775502E-3</v>
      </c>
      <c r="C1595">
        <v>4.94872234580112E-4</v>
      </c>
      <c r="D1595">
        <v>-7.9383446933778401E-4</v>
      </c>
      <c r="E1595">
        <v>-4.7857382501059699E-4</v>
      </c>
    </row>
    <row r="1596" spans="1:5" x14ac:dyDescent="0.25">
      <c r="A1596" s="1">
        <v>45099</v>
      </c>
      <c r="B1596">
        <v>3.7107536265745802E-3</v>
      </c>
      <c r="C1596">
        <v>-3.5703252146057602E-4</v>
      </c>
      <c r="D1596">
        <v>3.0732601462413098E-3</v>
      </c>
      <c r="E1596">
        <v>-2.0377254233749901E-4</v>
      </c>
    </row>
    <row r="1597" spans="1:5" x14ac:dyDescent="0.25">
      <c r="A1597" s="1">
        <v>45100</v>
      </c>
      <c r="B1597">
        <v>-7.6587956338476301E-3</v>
      </c>
      <c r="C1597">
        <v>-6.0826901234634003E-4</v>
      </c>
      <c r="D1597">
        <v>2.0781503716835702E-3</v>
      </c>
      <c r="E1597">
        <v>-1.8643361006617199E-3</v>
      </c>
    </row>
    <row r="1598" spans="1:5" x14ac:dyDescent="0.25">
      <c r="A1598" s="1">
        <v>45103</v>
      </c>
      <c r="B1598">
        <v>-4.48677998220015E-3</v>
      </c>
      <c r="C1598">
        <v>7.3200707681708699E-4</v>
      </c>
      <c r="D1598">
        <v>-2.3414329569696399E-3</v>
      </c>
      <c r="E1598">
        <v>3.6141220095031702E-4</v>
      </c>
    </row>
    <row r="1599" spans="1:5" x14ac:dyDescent="0.25">
      <c r="A1599" s="1">
        <v>45104</v>
      </c>
      <c r="B1599">
        <v>1.14557777870181E-2</v>
      </c>
      <c r="C1599">
        <v>-7.6630013658374099E-4</v>
      </c>
      <c r="D1599">
        <v>3.83207418776421E-3</v>
      </c>
      <c r="E1599">
        <v>3.45628179215573E-4</v>
      </c>
    </row>
    <row r="1600" spans="1:5" x14ac:dyDescent="0.25">
      <c r="A1600" s="1">
        <v>45105</v>
      </c>
      <c r="B1600">
        <v>-3.5400978894173298E-4</v>
      </c>
      <c r="C1600">
        <v>8.9826060356346105E-4</v>
      </c>
      <c r="D1600">
        <v>2.9960638005726002E-3</v>
      </c>
      <c r="E1600">
        <v>1.5335080906635401E-3</v>
      </c>
    </row>
    <row r="1601" spans="1:5" x14ac:dyDescent="0.25">
      <c r="A1601" s="1">
        <v>45106</v>
      </c>
      <c r="B1601">
        <v>4.4735266835127501E-3</v>
      </c>
      <c r="C1601">
        <v>-8.3986821389925304E-4</v>
      </c>
      <c r="D1601">
        <v>1.0039269082011599E-3</v>
      </c>
      <c r="E1601">
        <v>-7.8870366365979495E-4</v>
      </c>
    </row>
    <row r="1602" spans="1:5" x14ac:dyDescent="0.25">
      <c r="A1602" s="1">
        <v>45107</v>
      </c>
      <c r="B1602">
        <v>1.2269017659743E-2</v>
      </c>
      <c r="C1602">
        <v>-1.1154132611654801E-3</v>
      </c>
      <c r="D1602">
        <v>1.0159801880166901E-2</v>
      </c>
      <c r="E1602" s="2">
        <v>-9.3818487495789195E-5</v>
      </c>
    </row>
    <row r="1603" spans="1:5" x14ac:dyDescent="0.25">
      <c r="A1603" s="1">
        <v>45110</v>
      </c>
      <c r="B1603">
        <v>1.17068654811491E-3</v>
      </c>
      <c r="C1603">
        <v>9.3712803749390595E-4</v>
      </c>
      <c r="D1603">
        <v>9.3428762398217703E-4</v>
      </c>
      <c r="E1603">
        <v>1.2410222921130901E-3</v>
      </c>
    </row>
    <row r="1604" spans="1:5" x14ac:dyDescent="0.25">
      <c r="A1604" s="1">
        <v>45112</v>
      </c>
      <c r="B1604">
        <v>-1.9683139606652099E-3</v>
      </c>
      <c r="C1604">
        <v>-5.3510345451390697E-4</v>
      </c>
      <c r="D1604">
        <v>-1.8107774157307601E-3</v>
      </c>
      <c r="E1604" s="2">
        <v>-1.37411627147976E-5</v>
      </c>
    </row>
    <row r="1605" spans="1:5" x14ac:dyDescent="0.25">
      <c r="A1605" s="1">
        <v>45113</v>
      </c>
      <c r="B1605">
        <v>-7.9225154155103603E-3</v>
      </c>
      <c r="C1605" s="2">
        <v>2.9245838183644601E-5</v>
      </c>
      <c r="D1605">
        <v>2.0289175688148402E-3</v>
      </c>
      <c r="E1605">
        <v>4.9094101399948999E-4</v>
      </c>
    </row>
    <row r="1606" spans="1:5" x14ac:dyDescent="0.25">
      <c r="A1606" s="1">
        <v>45114</v>
      </c>
      <c r="B1606">
        <v>-2.86518012779979E-3</v>
      </c>
      <c r="C1606">
        <v>7.2337313819925697E-4</v>
      </c>
      <c r="D1606">
        <v>5.3117743519270899E-3</v>
      </c>
      <c r="E1606">
        <v>1.03009564906164E-4</v>
      </c>
    </row>
    <row r="1607" spans="1:5" x14ac:dyDescent="0.25">
      <c r="A1607" s="1">
        <v>45117</v>
      </c>
      <c r="B1607">
        <v>2.4051194034939698E-3</v>
      </c>
      <c r="C1607">
        <v>-7.3880114816315902E-4</v>
      </c>
      <c r="D1607">
        <v>-2.9084633860820797E-4</v>
      </c>
      <c r="E1607">
        <v>6.5482365954672096E-4</v>
      </c>
    </row>
    <row r="1608" spans="1:5" x14ac:dyDescent="0.25">
      <c r="A1608" s="1">
        <v>45118</v>
      </c>
      <c r="B1608">
        <v>6.7422151567175697E-3</v>
      </c>
      <c r="C1608">
        <v>-1.85270218152955E-4</v>
      </c>
      <c r="D1608">
        <v>-6.8829415059070698E-3</v>
      </c>
      <c r="E1608" s="2">
        <v>-7.4235483687790094E-5</v>
      </c>
    </row>
    <row r="1609" spans="1:5" x14ac:dyDescent="0.25">
      <c r="A1609" s="1">
        <v>45119</v>
      </c>
      <c r="B1609">
        <v>7.4111451007598996E-3</v>
      </c>
      <c r="C1609">
        <v>1.3265691971158201E-3</v>
      </c>
      <c r="D1609">
        <v>-5.29746356467963E-4</v>
      </c>
      <c r="E1609">
        <v>1.8653829837145201E-4</v>
      </c>
    </row>
    <row r="1610" spans="1:5" x14ac:dyDescent="0.25">
      <c r="A1610" s="1">
        <v>45120</v>
      </c>
      <c r="B1610">
        <v>8.4701799577833192E-3</v>
      </c>
      <c r="C1610">
        <v>-4.41811339420783E-4</v>
      </c>
      <c r="D1610">
        <v>-1.52999538363461E-2</v>
      </c>
      <c r="E1610">
        <v>4.8840216393952697E-4</v>
      </c>
    </row>
    <row r="1611" spans="1:5" x14ac:dyDescent="0.25">
      <c r="A1611" s="1">
        <v>45121</v>
      </c>
      <c r="B1611">
        <v>-1.0243811584819101E-3</v>
      </c>
      <c r="C1611">
        <v>1.1487240315399801E-3</v>
      </c>
      <c r="D1611">
        <v>6.8709087707019502E-4</v>
      </c>
      <c r="E1611">
        <v>5.2245366185155098E-4</v>
      </c>
    </row>
    <row r="1612" spans="1:5" x14ac:dyDescent="0.25">
      <c r="A1612" s="1">
        <v>45124</v>
      </c>
      <c r="B1612">
        <v>3.8553564373575702E-3</v>
      </c>
      <c r="C1612">
        <v>-4.9599518081522298E-4</v>
      </c>
      <c r="D1612">
        <v>2.7539127374040999E-3</v>
      </c>
      <c r="E1612">
        <v>1.9067701556840699E-4</v>
      </c>
    </row>
    <row r="1613" spans="1:5" x14ac:dyDescent="0.25">
      <c r="A1613" s="1">
        <v>45125</v>
      </c>
      <c r="B1613">
        <v>7.1172882225352101E-3</v>
      </c>
      <c r="C1613">
        <v>1.0817609358646501E-3</v>
      </c>
      <c r="D1613">
        <v>-2.9811858989411402E-3</v>
      </c>
      <c r="E1613">
        <v>-7.27674171429604E-4</v>
      </c>
    </row>
    <row r="1614" spans="1:5" x14ac:dyDescent="0.25">
      <c r="A1614" s="1">
        <v>45126</v>
      </c>
      <c r="B1614">
        <v>2.3578588709500799E-3</v>
      </c>
      <c r="C1614">
        <v>-1.9544151810069101E-4</v>
      </c>
      <c r="D1614">
        <v>2.77935492188796E-3</v>
      </c>
      <c r="E1614">
        <v>1.03494756057864E-4</v>
      </c>
    </row>
    <row r="1615" spans="1:5" x14ac:dyDescent="0.25">
      <c r="A1615" s="1">
        <v>45127</v>
      </c>
      <c r="B1615">
        <v>-6.7568751478409503E-3</v>
      </c>
      <c r="C1615">
        <v>6.0877812336279603E-4</v>
      </c>
      <c r="D1615">
        <v>5.3331421281139699E-3</v>
      </c>
      <c r="E1615">
        <v>-1.5641052495087801E-3</v>
      </c>
    </row>
    <row r="1616" spans="1:5" x14ac:dyDescent="0.25">
      <c r="A1616" s="1">
        <v>45128</v>
      </c>
      <c r="B1616">
        <v>3.2415482692993398E-4</v>
      </c>
      <c r="C1616">
        <v>-3.1068855345861497E-4</v>
      </c>
      <c r="D1616">
        <v>5.2655007636328499E-3</v>
      </c>
      <c r="E1616">
        <v>1.34615132464155E-3</v>
      </c>
    </row>
    <row r="1617" spans="1:5" x14ac:dyDescent="0.25">
      <c r="A1617" s="1">
        <v>45131</v>
      </c>
      <c r="B1617">
        <v>4.0340891555747903E-3</v>
      </c>
      <c r="C1617">
        <v>-4.4997967588489198E-4</v>
      </c>
      <c r="D1617">
        <v>-1.5021406727828699E-3</v>
      </c>
      <c r="E1617">
        <v>1.7147214762314099E-4</v>
      </c>
    </row>
    <row r="1618" spans="1:5" x14ac:dyDescent="0.25">
      <c r="A1618" s="1">
        <v>45132</v>
      </c>
      <c r="B1618">
        <v>2.8147120299297701E-3</v>
      </c>
      <c r="C1618">
        <v>-2.9765647002655201E-4</v>
      </c>
      <c r="D1618">
        <v>4.0084677656466701E-3</v>
      </c>
      <c r="E1618">
        <v>-5.9475048533896803E-4</v>
      </c>
    </row>
    <row r="1619" spans="1:5" x14ac:dyDescent="0.25">
      <c r="A1619" s="1">
        <v>45133</v>
      </c>
      <c r="B1619">
        <v>-1.55447447815593E-4</v>
      </c>
      <c r="C1619">
        <v>1.5312306403170099E-4</v>
      </c>
      <c r="D1619">
        <v>2.36717003602171E-4</v>
      </c>
      <c r="E1619">
        <v>1.6243730818175E-3</v>
      </c>
    </row>
    <row r="1620" spans="1:5" x14ac:dyDescent="0.25">
      <c r="A1620" s="1">
        <v>45134</v>
      </c>
      <c r="B1620">
        <v>-6.4247002791920603E-3</v>
      </c>
      <c r="C1620">
        <v>-1.14250936350956E-3</v>
      </c>
      <c r="D1620">
        <v>-2.1860643278706002E-3</v>
      </c>
      <c r="E1620">
        <v>5.1379972647169704E-4</v>
      </c>
    </row>
    <row r="1621" spans="1:5" x14ac:dyDescent="0.25">
      <c r="A1621" s="1">
        <v>45135</v>
      </c>
      <c r="B1621">
        <v>9.8778818753428796E-3</v>
      </c>
      <c r="C1621">
        <v>-2.6167244836705601E-4</v>
      </c>
      <c r="D1621">
        <v>5.4526826954346399E-3</v>
      </c>
      <c r="E1621">
        <v>-5.1976054911617698E-4</v>
      </c>
    </row>
    <row r="1622" spans="1:5" x14ac:dyDescent="0.25">
      <c r="A1622" s="1">
        <v>45138</v>
      </c>
      <c r="B1622">
        <v>1.4687171966489799E-3</v>
      </c>
      <c r="C1622">
        <v>1.4717355028004401E-4</v>
      </c>
      <c r="D1622">
        <v>1.5928872114261399E-3</v>
      </c>
      <c r="E1622">
        <v>-6.5330820577513805E-4</v>
      </c>
    </row>
    <row r="1623" spans="1:5" x14ac:dyDescent="0.25">
      <c r="A1623" s="1">
        <v>45139</v>
      </c>
      <c r="B1623">
        <v>-2.6650918726683899E-3</v>
      </c>
      <c r="C1623">
        <v>-2.89308923802522E-4</v>
      </c>
      <c r="D1623">
        <v>-2.06867415468448E-3</v>
      </c>
      <c r="E1623">
        <v>1.0226688478616099E-3</v>
      </c>
    </row>
    <row r="1624" spans="1:5" x14ac:dyDescent="0.25">
      <c r="A1624" s="1">
        <v>45140</v>
      </c>
      <c r="B1624">
        <v>-1.3839575417382999E-2</v>
      </c>
      <c r="C1624">
        <v>1.4607986669921099E-3</v>
      </c>
      <c r="D1624">
        <v>1.4963285207514299E-3</v>
      </c>
      <c r="E1624">
        <v>4.17739029525687E-4</v>
      </c>
    </row>
    <row r="1625" spans="1:5" x14ac:dyDescent="0.25">
      <c r="A1625" s="1">
        <v>45141</v>
      </c>
      <c r="B1625">
        <v>-2.54797391760963E-3</v>
      </c>
      <c r="C1625">
        <v>1.4200668652690699E-3</v>
      </c>
      <c r="D1625">
        <v>5.6945588296029E-3</v>
      </c>
      <c r="E1625">
        <v>-5.4264728486552705E-4</v>
      </c>
    </row>
    <row r="1626" spans="1:5" x14ac:dyDescent="0.25">
      <c r="A1626" s="1">
        <v>45142</v>
      </c>
      <c r="B1626">
        <v>-5.2999962238083898E-3</v>
      </c>
      <c r="C1626">
        <v>1.19125126096353E-4</v>
      </c>
      <c r="D1626">
        <v>6.1599410578194703E-4</v>
      </c>
      <c r="E1626">
        <v>3.9911211563659001E-4</v>
      </c>
    </row>
    <row r="1627" spans="1:5" x14ac:dyDescent="0.25">
      <c r="A1627" s="1">
        <v>45145</v>
      </c>
      <c r="B1627">
        <v>9.02405745383561E-3</v>
      </c>
      <c r="C1627" s="2">
        <v>5.0063584405624003E-5</v>
      </c>
      <c r="D1627">
        <v>-4.1982521365458896E-3</v>
      </c>
      <c r="E1627">
        <v>-5.0413703564944302E-4</v>
      </c>
    </row>
    <row r="1628" spans="1:5" x14ac:dyDescent="0.25">
      <c r="A1628" s="1">
        <v>45146</v>
      </c>
      <c r="B1628">
        <v>-4.21827002239705E-3</v>
      </c>
      <c r="C1628">
        <v>-1.96306035949112E-4</v>
      </c>
      <c r="D1628">
        <v>-7.93733529544393E-3</v>
      </c>
      <c r="E1628">
        <v>-7.7589084224627403E-4</v>
      </c>
    </row>
    <row r="1629" spans="1:5" x14ac:dyDescent="0.25">
      <c r="A1629" s="1">
        <v>45147</v>
      </c>
      <c r="B1629">
        <v>-7.0387475607750398E-3</v>
      </c>
      <c r="C1629">
        <v>1.90194094109452E-3</v>
      </c>
      <c r="D1629">
        <v>-1.61287563506862E-4</v>
      </c>
      <c r="E1629">
        <v>-1.2507400367681701E-3</v>
      </c>
    </row>
    <row r="1630" spans="1:5" x14ac:dyDescent="0.25">
      <c r="A1630" s="1">
        <v>45148</v>
      </c>
      <c r="B1630">
        <v>2.5068771249703298E-4</v>
      </c>
      <c r="C1630">
        <v>-3.9248038589045897E-4</v>
      </c>
      <c r="D1630">
        <v>2.0359729286480999E-3</v>
      </c>
      <c r="E1630">
        <v>1.4082986666401601E-3</v>
      </c>
    </row>
    <row r="1631" spans="1:5" x14ac:dyDescent="0.25">
      <c r="A1631" s="1">
        <v>45149</v>
      </c>
      <c r="B1631">
        <v>-1.06963120100778E-3</v>
      </c>
      <c r="C1631">
        <v>7.7282463529804103E-4</v>
      </c>
      <c r="D1631">
        <v>1.9976876582417E-3</v>
      </c>
      <c r="E1631">
        <v>2.8724531123436298E-4</v>
      </c>
    </row>
    <row r="1632" spans="1:5" x14ac:dyDescent="0.25">
      <c r="A1632" s="1">
        <v>45152</v>
      </c>
      <c r="B1632">
        <v>5.7503836202552599E-3</v>
      </c>
      <c r="C1632">
        <v>5.1640345741210604E-4</v>
      </c>
      <c r="D1632">
        <v>8.3350982124816807E-3</v>
      </c>
      <c r="E1632" s="2">
        <v>-1.24582570526499E-6</v>
      </c>
    </row>
    <row r="1633" spans="1:5" x14ac:dyDescent="0.25">
      <c r="A1633" s="1">
        <v>45153</v>
      </c>
      <c r="B1633">
        <v>-1.1550831677699399E-2</v>
      </c>
      <c r="C1633">
        <v>-1.4525403498518699E-3</v>
      </c>
      <c r="D1633">
        <v>5.2870838232135196E-3</v>
      </c>
      <c r="E1633">
        <v>3.4758580479499201E-4</v>
      </c>
    </row>
    <row r="1634" spans="1:5" x14ac:dyDescent="0.25">
      <c r="A1634" s="1">
        <v>45154</v>
      </c>
      <c r="B1634">
        <v>-7.5554433893813E-3</v>
      </c>
      <c r="C1634">
        <v>2.4006201981676598E-3</v>
      </c>
      <c r="D1634">
        <v>-4.8750381237583302E-4</v>
      </c>
      <c r="E1634" s="2">
        <v>3.7361831277671302E-5</v>
      </c>
    </row>
    <row r="1635" spans="1:5" x14ac:dyDescent="0.25">
      <c r="A1635" s="1">
        <v>45155</v>
      </c>
      <c r="B1635">
        <v>-7.7128643857296E-3</v>
      </c>
      <c r="C1635">
        <v>6.9271957904581895E-4</v>
      </c>
      <c r="D1635">
        <v>9.5313836484032192E-3</v>
      </c>
      <c r="E1635">
        <v>1.2328943689721099E-4</v>
      </c>
    </row>
    <row r="1636" spans="1:5" x14ac:dyDescent="0.25">
      <c r="A1636" s="1">
        <v>45156</v>
      </c>
      <c r="B1636">
        <v>-1.48729166475902E-4</v>
      </c>
      <c r="C1636">
        <v>1.6155310068370801E-3</v>
      </c>
      <c r="D1636">
        <v>-2.1253251652302201E-3</v>
      </c>
      <c r="E1636" s="2">
        <v>1.30745404454124E-5</v>
      </c>
    </row>
    <row r="1637" spans="1:5" x14ac:dyDescent="0.25">
      <c r="A1637" s="1">
        <v>45159</v>
      </c>
      <c r="B1637">
        <v>6.87917504822976E-3</v>
      </c>
      <c r="C1637">
        <v>8.05009557174996E-4</v>
      </c>
      <c r="D1637">
        <v>5.0777765587508503E-3</v>
      </c>
      <c r="E1637">
        <v>6.9667711786114395E-4</v>
      </c>
    </row>
    <row r="1638" spans="1:5" x14ac:dyDescent="0.25">
      <c r="A1638" s="1">
        <v>45160</v>
      </c>
      <c r="B1638">
        <v>-2.7774179104816899E-3</v>
      </c>
      <c r="C1638">
        <v>2.5475609082659101E-4</v>
      </c>
      <c r="D1638">
        <v>1.1746363966427199E-3</v>
      </c>
      <c r="E1638">
        <v>1.8913529706354699E-4</v>
      </c>
    </row>
    <row r="1639" spans="1:5" x14ac:dyDescent="0.25">
      <c r="A1639" s="1">
        <v>45161</v>
      </c>
      <c r="B1639">
        <v>1.1044888377340399E-2</v>
      </c>
      <c r="C1639">
        <v>1.3489037342706499E-4</v>
      </c>
      <c r="D1639">
        <v>-3.4107446753036601E-3</v>
      </c>
      <c r="E1639">
        <v>-3.28436028685819E-4</v>
      </c>
    </row>
    <row r="1640" spans="1:5" x14ac:dyDescent="0.25">
      <c r="A1640" s="1">
        <v>45162</v>
      </c>
      <c r="B1640">
        <v>-1.34580399954011E-2</v>
      </c>
      <c r="C1640">
        <v>-1.35081114214941E-3</v>
      </c>
      <c r="D1640">
        <v>-5.8292881894483799E-3</v>
      </c>
      <c r="E1640">
        <v>3.2045478445219501E-4</v>
      </c>
    </row>
    <row r="1641" spans="1:5" x14ac:dyDescent="0.25">
      <c r="A1641" s="1">
        <v>45163</v>
      </c>
      <c r="B1641">
        <v>6.7179884423178501E-3</v>
      </c>
      <c r="C1641">
        <v>-1.85879751022688E-3</v>
      </c>
      <c r="D1641">
        <v>5.1003320478837299E-3</v>
      </c>
      <c r="E1641">
        <v>6.8922360329581802E-4</v>
      </c>
    </row>
    <row r="1642" spans="1:5" x14ac:dyDescent="0.25">
      <c r="A1642" s="1">
        <v>45166</v>
      </c>
      <c r="B1642">
        <v>6.26459753365526E-3</v>
      </c>
      <c r="C1642">
        <v>1.61108246108443E-3</v>
      </c>
      <c r="D1642">
        <v>0</v>
      </c>
      <c r="E1642">
        <v>1.11890615734022E-4</v>
      </c>
    </row>
    <row r="1643" spans="1:5" x14ac:dyDescent="0.25">
      <c r="A1643" s="1">
        <v>45167</v>
      </c>
      <c r="B1643">
        <v>1.45083470364129E-2</v>
      </c>
      <c r="C1643">
        <v>-1.0271336062739301E-3</v>
      </c>
      <c r="D1643" s="2">
        <v>9.5205453368496507E-5</v>
      </c>
      <c r="E1643">
        <v>1.02865695316167E-3</v>
      </c>
    </row>
    <row r="1644" spans="1:5" x14ac:dyDescent="0.25">
      <c r="A1644" s="1">
        <v>45168</v>
      </c>
      <c r="B1644">
        <v>3.8331298928546598E-3</v>
      </c>
      <c r="C1644">
        <v>1.94756538426288E-3</v>
      </c>
      <c r="D1644">
        <v>-5.1905831730861803E-3</v>
      </c>
      <c r="E1644">
        <v>4.0855633700065299E-4</v>
      </c>
    </row>
    <row r="1645" spans="1:5" x14ac:dyDescent="0.25">
      <c r="A1645" s="1">
        <v>45169</v>
      </c>
      <c r="B1645">
        <v>-1.59694520550979E-3</v>
      </c>
      <c r="C1645">
        <v>1.7855151085837101E-3</v>
      </c>
      <c r="D1645">
        <v>-2.5932828233290401E-3</v>
      </c>
      <c r="E1645">
        <v>7.2057780285206198E-4</v>
      </c>
    </row>
    <row r="1646" spans="1:5" x14ac:dyDescent="0.25">
      <c r="A1646" s="1">
        <v>45170</v>
      </c>
      <c r="B1646">
        <v>1.7991596526802901E-3</v>
      </c>
      <c r="C1646" s="2">
        <v>-2.5250749312477599E-5</v>
      </c>
      <c r="D1646">
        <v>1.1297158440848299E-3</v>
      </c>
      <c r="E1646">
        <v>-3.6778204479359601E-4</v>
      </c>
    </row>
    <row r="1647" spans="1:5" x14ac:dyDescent="0.25">
      <c r="A1647" s="1">
        <v>45174</v>
      </c>
      <c r="B1647">
        <v>-4.1941905810084501E-3</v>
      </c>
      <c r="C1647">
        <v>-3.0316622798443E-4</v>
      </c>
      <c r="D1647">
        <v>3.2463643115552198E-3</v>
      </c>
      <c r="E1647">
        <v>3.8154725788497302E-4</v>
      </c>
    </row>
    <row r="1648" spans="1:5" x14ac:dyDescent="0.25">
      <c r="A1648" s="1">
        <v>45175</v>
      </c>
      <c r="B1648">
        <v>-6.9715777558858596E-3</v>
      </c>
      <c r="C1648">
        <v>9.3113163632918495E-4</v>
      </c>
      <c r="D1648">
        <v>2.61973277292848E-3</v>
      </c>
      <c r="E1648">
        <v>1.00466798513831E-4</v>
      </c>
    </row>
    <row r="1649" spans="1:5" x14ac:dyDescent="0.25">
      <c r="A1649" s="1">
        <v>45176</v>
      </c>
      <c r="B1649">
        <v>-3.2113009127796499E-3</v>
      </c>
      <c r="C1649">
        <v>7.7387018976238198E-4</v>
      </c>
      <c r="D1649">
        <v>5.6021074594729799E-3</v>
      </c>
      <c r="E1649">
        <v>1.17819593398404E-4</v>
      </c>
    </row>
    <row r="1650" spans="1:5" x14ac:dyDescent="0.25">
      <c r="A1650" s="1">
        <v>45177</v>
      </c>
      <c r="B1650">
        <v>1.42660082585566E-3</v>
      </c>
      <c r="C1650">
        <v>3.0562751060725298E-4</v>
      </c>
      <c r="D1650">
        <v>-2.8280837719153401E-3</v>
      </c>
      <c r="E1650">
        <v>7.5209647667895396E-4</v>
      </c>
    </row>
    <row r="1651" spans="1:5" x14ac:dyDescent="0.25">
      <c r="A1651" s="1">
        <v>45180</v>
      </c>
      <c r="B1651">
        <v>6.72351480317412E-3</v>
      </c>
      <c r="C1651">
        <v>5.0861700293980405E-4</v>
      </c>
      <c r="D1651">
        <v>2.53919239904987E-3</v>
      </c>
      <c r="E1651">
        <v>5.8672720220975805E-4</v>
      </c>
    </row>
    <row r="1652" spans="1:5" x14ac:dyDescent="0.25">
      <c r="A1652" s="1">
        <v>45181</v>
      </c>
      <c r="B1652">
        <v>-5.6958724980279403E-3</v>
      </c>
      <c r="C1652">
        <v>-4.2751690017939198E-4</v>
      </c>
      <c r="D1652">
        <v>7.7238555781145002E-4</v>
      </c>
      <c r="E1652">
        <v>1.2507856110111E-4</v>
      </c>
    </row>
    <row r="1653" spans="1:5" x14ac:dyDescent="0.25">
      <c r="A1653" s="1">
        <v>45182</v>
      </c>
      <c r="B1653">
        <v>1.2416235236110101E-3</v>
      </c>
      <c r="C1653">
        <v>4.06933571625689E-4</v>
      </c>
      <c r="D1653">
        <v>3.3381076954035402E-3</v>
      </c>
      <c r="E1653">
        <v>-1.3311152207140501E-4</v>
      </c>
    </row>
    <row r="1654" spans="1:5" x14ac:dyDescent="0.25">
      <c r="A1654" s="1">
        <v>45183</v>
      </c>
      <c r="B1654">
        <v>8.4298837813157005E-3</v>
      </c>
      <c r="C1654">
        <v>1.09902090245861E-3</v>
      </c>
      <c r="D1654">
        <v>-9.5326860230526801E-4</v>
      </c>
      <c r="E1654">
        <v>2.1114917162656701E-4</v>
      </c>
    </row>
    <row r="1655" spans="1:5" x14ac:dyDescent="0.25">
      <c r="A1655" s="1">
        <v>45184</v>
      </c>
      <c r="B1655">
        <v>-1.2159552507158699E-2</v>
      </c>
      <c r="C1655">
        <v>-1.6652944958295199E-3</v>
      </c>
      <c r="D1655">
        <v>2.9924350674654901E-3</v>
      </c>
      <c r="E1655">
        <v>-3.9744619154302702E-4</v>
      </c>
    </row>
    <row r="1656" spans="1:5" x14ac:dyDescent="0.25">
      <c r="A1656" s="1">
        <v>45187</v>
      </c>
      <c r="B1656">
        <v>7.2129644609830702E-4</v>
      </c>
      <c r="C1656">
        <v>-5.4300600158374503E-4</v>
      </c>
      <c r="D1656">
        <v>2.63029001478809E-3</v>
      </c>
      <c r="E1656">
        <v>-2.09330569509114E-4</v>
      </c>
    </row>
    <row r="1657" spans="1:5" x14ac:dyDescent="0.25">
      <c r="A1657" s="1">
        <v>45188</v>
      </c>
      <c r="B1657">
        <v>-2.1511026084925998E-3</v>
      </c>
      <c r="C1657" s="2">
        <v>-6.5575670977757698E-5</v>
      </c>
      <c r="D1657">
        <v>-1.6628110431321499E-3</v>
      </c>
      <c r="E1657">
        <v>-5.0423301759927597E-4</v>
      </c>
    </row>
    <row r="1658" spans="1:5" x14ac:dyDescent="0.25">
      <c r="A1658" s="1">
        <v>45189</v>
      </c>
      <c r="B1658">
        <v>-9.3947951709627501E-3</v>
      </c>
      <c r="C1658">
        <v>9.5687431346824705E-4</v>
      </c>
      <c r="D1658">
        <v>3.7240311755282101E-3</v>
      </c>
      <c r="E1658" s="2">
        <v>7.6230896568274504E-5</v>
      </c>
    </row>
    <row r="1659" spans="1:5" x14ac:dyDescent="0.25">
      <c r="A1659" s="1">
        <v>45190</v>
      </c>
      <c r="B1659">
        <v>-1.6400890463858901E-2</v>
      </c>
      <c r="C1659">
        <v>2.2160942880380301E-3</v>
      </c>
      <c r="D1659">
        <v>1.5914311161111499E-3</v>
      </c>
      <c r="E1659" s="2">
        <v>-7.1887072845222501E-5</v>
      </c>
    </row>
    <row r="1660" spans="1:5" x14ac:dyDescent="0.25">
      <c r="A1660" s="1">
        <v>45191</v>
      </c>
      <c r="B1660">
        <v>-2.2956120092377701E-3</v>
      </c>
      <c r="C1660">
        <v>9.2136229823336303E-4</v>
      </c>
      <c r="D1660">
        <v>1.2870344153002001E-3</v>
      </c>
      <c r="E1660">
        <v>-3.7247617949764901E-4</v>
      </c>
    </row>
    <row r="1661" spans="1:5" x14ac:dyDescent="0.25">
      <c r="A1661" s="1">
        <v>45194</v>
      </c>
      <c r="B1661">
        <v>4.0230922718664797E-3</v>
      </c>
      <c r="C1661">
        <v>1.0752555064399399E-3</v>
      </c>
      <c r="D1661">
        <v>6.52038262259679E-4</v>
      </c>
      <c r="E1661">
        <v>4.5693383139333501E-4</v>
      </c>
    </row>
    <row r="1662" spans="1:5" x14ac:dyDescent="0.25">
      <c r="A1662" s="1">
        <v>45195</v>
      </c>
      <c r="B1662">
        <v>-1.47344977682688E-2</v>
      </c>
      <c r="C1662">
        <v>-4.2899905384767801E-3</v>
      </c>
      <c r="D1662">
        <v>3.1366192709403298E-3</v>
      </c>
      <c r="E1662">
        <v>3.3836082153526598E-4</v>
      </c>
    </row>
    <row r="1663" spans="1:5" x14ac:dyDescent="0.25">
      <c r="A1663" s="1">
        <v>45196</v>
      </c>
      <c r="B1663">
        <v>2.29318619501928E-4</v>
      </c>
      <c r="C1663">
        <v>6.1038185405237701E-4</v>
      </c>
      <c r="D1663">
        <v>2.3678089734604502E-3</v>
      </c>
      <c r="E1663">
        <v>-1.2563436682263499E-3</v>
      </c>
    </row>
    <row r="1664" spans="1:5" x14ac:dyDescent="0.25">
      <c r="A1664" s="1">
        <v>45197</v>
      </c>
      <c r="B1664">
        <v>5.8930731241708598E-3</v>
      </c>
      <c r="C1664">
        <v>2.1105865062433999E-3</v>
      </c>
      <c r="D1664">
        <v>6.0785825776718998E-3</v>
      </c>
      <c r="E1664" s="2">
        <v>-4.9622250617109497E-5</v>
      </c>
    </row>
    <row r="1665" spans="1:5" x14ac:dyDescent="0.25">
      <c r="A1665" s="1">
        <v>45198</v>
      </c>
      <c r="B1665">
        <v>-2.7094913598622E-3</v>
      </c>
      <c r="C1665">
        <v>-1.5065467909420799E-3</v>
      </c>
      <c r="D1665">
        <v>-1.1090974154151501E-2</v>
      </c>
      <c r="E1665">
        <v>2.40059549655669E-4</v>
      </c>
    </row>
    <row r="1666" spans="1:5" x14ac:dyDescent="0.25">
      <c r="A1666" s="1">
        <v>45201</v>
      </c>
      <c r="B1666" s="2">
        <v>7.9290120217789806E-5</v>
      </c>
      <c r="C1666">
        <v>-2.19519959037794E-4</v>
      </c>
      <c r="D1666">
        <v>5.66137726717741E-3</v>
      </c>
      <c r="E1666">
        <v>8.9427077551618096E-4</v>
      </c>
    </row>
    <row r="1667" spans="1:5" x14ac:dyDescent="0.25">
      <c r="A1667" s="1">
        <v>45202</v>
      </c>
      <c r="B1667">
        <v>-1.37440857757807E-2</v>
      </c>
      <c r="C1667">
        <v>-4.05307233398732E-3</v>
      </c>
      <c r="D1667">
        <v>5.5273628837930701E-3</v>
      </c>
      <c r="E1667">
        <v>-1.3364900190776499E-3</v>
      </c>
    </row>
    <row r="1668" spans="1:5" x14ac:dyDescent="0.25">
      <c r="A1668" s="1">
        <v>45203</v>
      </c>
      <c r="B1668">
        <v>8.1098015108347302E-3</v>
      </c>
      <c r="C1668">
        <v>1.13121810093153E-4</v>
      </c>
      <c r="D1668">
        <v>7.3554705446419099E-3</v>
      </c>
      <c r="E1668">
        <v>-1.79243714371524E-3</v>
      </c>
    </row>
    <row r="1669" spans="1:5" x14ac:dyDescent="0.25">
      <c r="A1669" s="1">
        <v>45204</v>
      </c>
      <c r="B1669">
        <v>-1.30401641747301E-3</v>
      </c>
      <c r="C1669">
        <v>-1.14190704597283E-4</v>
      </c>
      <c r="D1669">
        <v>-1.4530186806865899E-3</v>
      </c>
      <c r="E1669">
        <v>-1.3549773352070601E-3</v>
      </c>
    </row>
    <row r="1670" spans="1:5" x14ac:dyDescent="0.25">
      <c r="A1670" s="1">
        <v>45205</v>
      </c>
      <c r="B1670">
        <v>1.18148790918208E-2</v>
      </c>
      <c r="C1670">
        <v>1.782177853616E-3</v>
      </c>
      <c r="D1670">
        <v>1.475789478516E-3</v>
      </c>
      <c r="E1670">
        <v>4.5932571234397201E-4</v>
      </c>
    </row>
    <row r="1671" spans="1:5" x14ac:dyDescent="0.25">
      <c r="A1671" s="1">
        <v>45208</v>
      </c>
      <c r="B1671">
        <v>6.3038180341186099E-3</v>
      </c>
      <c r="C1671">
        <v>2.2718455420513901E-3</v>
      </c>
      <c r="D1671">
        <v>0</v>
      </c>
      <c r="E1671">
        <v>-1.1795145202841901E-3</v>
      </c>
    </row>
    <row r="1672" spans="1:5" x14ac:dyDescent="0.25">
      <c r="A1672" s="1">
        <v>45209</v>
      </c>
      <c r="B1672">
        <v>5.2079729499083698E-3</v>
      </c>
      <c r="C1672">
        <v>1.55656362146938E-3</v>
      </c>
      <c r="D1672">
        <v>-1.00494566188906E-2</v>
      </c>
      <c r="E1672">
        <v>3.4256280577626898E-4</v>
      </c>
    </row>
    <row r="1673" spans="1:5" x14ac:dyDescent="0.25">
      <c r="A1673" s="1">
        <v>45210</v>
      </c>
      <c r="B1673">
        <v>4.2930173648079101E-3</v>
      </c>
      <c r="C1673">
        <v>1.8899994443855E-3</v>
      </c>
      <c r="D1673">
        <v>-7.77855203179944E-3</v>
      </c>
      <c r="E1673">
        <v>4.1217985237484902E-4</v>
      </c>
    </row>
    <row r="1674" spans="1:5" x14ac:dyDescent="0.25">
      <c r="A1674" s="1">
        <v>45211</v>
      </c>
      <c r="B1674">
        <v>-6.2463587658072497E-3</v>
      </c>
      <c r="C1674">
        <v>-9.0717757476821404E-4</v>
      </c>
      <c r="D1674">
        <v>2.50118409601562E-3</v>
      </c>
      <c r="E1674" s="2">
        <v>2.9873839043403901E-5</v>
      </c>
    </row>
    <row r="1675" spans="1:5" x14ac:dyDescent="0.25">
      <c r="A1675" s="1">
        <v>45212</v>
      </c>
      <c r="B1675">
        <v>-5.0188407696322096E-3</v>
      </c>
      <c r="C1675">
        <v>-3.25096080711795E-3</v>
      </c>
      <c r="D1675">
        <v>4.6640553542378598E-3</v>
      </c>
      <c r="E1675">
        <v>-2.1801027504892898E-3</v>
      </c>
    </row>
    <row r="1676" spans="1:5" x14ac:dyDescent="0.25">
      <c r="A1676" s="1">
        <v>45215</v>
      </c>
      <c r="B1676">
        <v>1.05943462930186E-2</v>
      </c>
      <c r="C1676">
        <v>1.56909396093785E-3</v>
      </c>
      <c r="D1676">
        <v>8.98828511396221E-4</v>
      </c>
      <c r="E1676">
        <v>1.83808165897625E-3</v>
      </c>
    </row>
    <row r="1677" spans="1:5" x14ac:dyDescent="0.25">
      <c r="A1677" s="1">
        <v>45216</v>
      </c>
      <c r="B1677" s="2">
        <v>-9.8316501395911903E-5</v>
      </c>
      <c r="C1677">
        <v>-2.9408751747650398E-4</v>
      </c>
      <c r="D1677">
        <v>6.5847183615277399E-3</v>
      </c>
      <c r="E1677">
        <v>4.2334656706399798E-4</v>
      </c>
    </row>
    <row r="1678" spans="1:5" x14ac:dyDescent="0.25">
      <c r="A1678" s="1">
        <v>45217</v>
      </c>
      <c r="B1678">
        <v>-1.3399798774352699E-2</v>
      </c>
      <c r="C1678">
        <v>-6.2300946065296705E-4</v>
      </c>
      <c r="D1678">
        <v>1.15542209121051E-2</v>
      </c>
      <c r="E1678">
        <v>-7.8597125324153495E-4</v>
      </c>
    </row>
    <row r="1679" spans="1:5" x14ac:dyDescent="0.25">
      <c r="A1679" s="1">
        <v>45218</v>
      </c>
      <c r="B1679">
        <v>-8.4828257544152796E-3</v>
      </c>
      <c r="C1679">
        <v>4.6251291007770498E-4</v>
      </c>
      <c r="D1679">
        <v>8.2240169481122508E-3</v>
      </c>
      <c r="E1679">
        <v>-3.42536990881048E-4</v>
      </c>
    </row>
    <row r="1680" spans="1:5" x14ac:dyDescent="0.25">
      <c r="A1680" s="1">
        <v>45219</v>
      </c>
      <c r="B1680">
        <v>-1.2585320243104299E-2</v>
      </c>
      <c r="C1680">
        <v>1.44524876318041E-3</v>
      </c>
      <c r="D1680">
        <v>-1.60748868783378E-3</v>
      </c>
      <c r="E1680">
        <v>7.2891928060037005E-4</v>
      </c>
    </row>
    <row r="1681" spans="1:5" x14ac:dyDescent="0.25">
      <c r="A1681" s="1">
        <v>45222</v>
      </c>
      <c r="B1681">
        <v>-1.6855422143100499E-3</v>
      </c>
      <c r="C1681">
        <v>1.07655799956751E-3</v>
      </c>
      <c r="D1681">
        <v>5.2163780722436204E-4</v>
      </c>
      <c r="E1681">
        <v>8.0060462458120198E-4</v>
      </c>
    </row>
    <row r="1682" spans="1:5" x14ac:dyDescent="0.25">
      <c r="A1682" s="1">
        <v>45223</v>
      </c>
      <c r="B1682">
        <v>7.2657598694820802E-3</v>
      </c>
      <c r="C1682">
        <v>3.1342133099654299E-3</v>
      </c>
      <c r="D1682">
        <v>-9.2153105512259303E-3</v>
      </c>
      <c r="E1682">
        <v>-6.9483668538650103E-4</v>
      </c>
    </row>
    <row r="1683" spans="1:5" x14ac:dyDescent="0.25">
      <c r="A1683" s="1">
        <v>45224</v>
      </c>
      <c r="B1683">
        <v>-1.43395924363416E-2</v>
      </c>
      <c r="C1683">
        <v>-5.7930356598008201E-3</v>
      </c>
      <c r="D1683">
        <v>4.25072439997831E-3</v>
      </c>
      <c r="E1683">
        <v>1.7989921908800801E-4</v>
      </c>
    </row>
    <row r="1684" spans="1:5" x14ac:dyDescent="0.25">
      <c r="A1684" s="1">
        <v>45225</v>
      </c>
      <c r="B1684">
        <v>-1.18325105033237E-2</v>
      </c>
      <c r="C1684">
        <v>1.29553458980402E-3</v>
      </c>
      <c r="D1684">
        <v>3.4932516729044801E-3</v>
      </c>
      <c r="E1684" s="2">
        <v>-3.5475470890111702E-5</v>
      </c>
    </row>
    <row r="1685" spans="1:5" x14ac:dyDescent="0.25">
      <c r="A1685" s="1">
        <v>45226</v>
      </c>
      <c r="B1685">
        <v>-4.8003132530701704E-3</v>
      </c>
      <c r="C1685">
        <v>-1.69531395133237E-3</v>
      </c>
      <c r="D1685">
        <v>-8.1127511923868492E-3</v>
      </c>
      <c r="E1685">
        <v>2.0352439523074701E-4</v>
      </c>
    </row>
    <row r="1686" spans="1:5" x14ac:dyDescent="0.25">
      <c r="A1686" s="1">
        <v>45229</v>
      </c>
      <c r="B1686">
        <v>1.20100938220271E-2</v>
      </c>
      <c r="C1686">
        <v>4.4330781178083499E-3</v>
      </c>
      <c r="D1686">
        <v>2.4179525570817702E-3</v>
      </c>
      <c r="E1686">
        <v>4.0323233027206301E-4</v>
      </c>
    </row>
    <row r="1687" spans="1:5" x14ac:dyDescent="0.25">
      <c r="A1687" s="1">
        <v>45230</v>
      </c>
      <c r="B1687">
        <v>6.4749617214088203E-3</v>
      </c>
      <c r="C1687">
        <v>4.8709016349444099E-3</v>
      </c>
      <c r="D1687">
        <v>-3.1782695481765702E-3</v>
      </c>
      <c r="E1687">
        <v>1.0138947116988801E-4</v>
      </c>
    </row>
    <row r="1688" spans="1:5" x14ac:dyDescent="0.25">
      <c r="A1688" s="1">
        <v>45231</v>
      </c>
      <c r="B1688">
        <v>1.05059850255138E-2</v>
      </c>
      <c r="C1688">
        <v>4.9575764771894104E-3</v>
      </c>
      <c r="D1688">
        <v>5.1840059845278397E-3</v>
      </c>
      <c r="E1688">
        <v>8.4586320028612295E-4</v>
      </c>
    </row>
    <row r="1689" spans="1:5" x14ac:dyDescent="0.25">
      <c r="A1689" s="1">
        <v>45232</v>
      </c>
      <c r="B1689">
        <v>1.8858574846738599E-2</v>
      </c>
      <c r="C1689">
        <v>-5.9228591134226002E-3</v>
      </c>
      <c r="D1689">
        <v>-2.1654637572974401E-2</v>
      </c>
      <c r="E1689">
        <v>7.80519331214257E-4</v>
      </c>
    </row>
    <row r="1690" spans="1:5" x14ac:dyDescent="0.25">
      <c r="A1690" s="1">
        <v>45233</v>
      </c>
      <c r="B1690">
        <v>9.3937162152772907E-3</v>
      </c>
      <c r="C1690">
        <v>-1.3778392708774199E-3</v>
      </c>
      <c r="D1690">
        <v>-7.2682070441772899E-3</v>
      </c>
      <c r="E1690">
        <v>2.8749889005563701E-4</v>
      </c>
    </row>
    <row r="1691" spans="1:5" x14ac:dyDescent="0.25">
      <c r="A1691" s="1">
        <v>45236</v>
      </c>
      <c r="B1691">
        <v>1.7529609897344301E-3</v>
      </c>
      <c r="C1691">
        <v>3.22013243951024E-3</v>
      </c>
      <c r="D1691">
        <v>-4.0508434584952601E-3</v>
      </c>
      <c r="E1691">
        <v>1.9591484036294198E-3</v>
      </c>
    </row>
    <row r="1692" spans="1:5" x14ac:dyDescent="0.25">
      <c r="A1692" s="1">
        <v>45237</v>
      </c>
      <c r="B1692">
        <v>2.8401412741241301E-3</v>
      </c>
      <c r="C1692">
        <v>9.4199308384079695E-4</v>
      </c>
      <c r="D1692">
        <v>-1.27367618600837E-3</v>
      </c>
      <c r="E1692">
        <v>-8.89681920126839E-4</v>
      </c>
    </row>
    <row r="1693" spans="1:5" x14ac:dyDescent="0.25">
      <c r="A1693" s="1">
        <v>45238</v>
      </c>
      <c r="B1693">
        <v>1.0049378994057001E-3</v>
      </c>
      <c r="C1693">
        <v>4.3583545483816201E-4</v>
      </c>
      <c r="D1693">
        <v>-2.9451691241056898E-3</v>
      </c>
      <c r="E1693">
        <v>-8.9915566182818796E-4</v>
      </c>
    </row>
    <row r="1694" spans="1:5" x14ac:dyDescent="0.25">
      <c r="A1694" s="1">
        <v>45239</v>
      </c>
      <c r="B1694">
        <v>-8.0839102122395295E-3</v>
      </c>
      <c r="C1694">
        <v>-1.32362215839398E-3</v>
      </c>
      <c r="D1694">
        <v>5.4648927750333698E-4</v>
      </c>
      <c r="E1694">
        <v>7.9693440931882797E-4</v>
      </c>
    </row>
    <row r="1695" spans="1:5" x14ac:dyDescent="0.25">
      <c r="A1695" s="1">
        <v>45240</v>
      </c>
      <c r="B1695">
        <v>1.56164099968945E-2</v>
      </c>
      <c r="C1695">
        <v>1.00384971093481E-3</v>
      </c>
      <c r="D1695">
        <v>6.3047367925417302E-3</v>
      </c>
      <c r="E1695">
        <v>3.9442887814766699E-4</v>
      </c>
    </row>
    <row r="1696" spans="1:5" x14ac:dyDescent="0.25">
      <c r="A1696" s="1">
        <v>45243</v>
      </c>
      <c r="B1696">
        <v>-8.3574165843747195E-4</v>
      </c>
      <c r="C1696">
        <v>6.26573509884931E-4</v>
      </c>
      <c r="D1696">
        <v>2.9080240877039599E-3</v>
      </c>
      <c r="E1696" s="2">
        <v>-7.3151347658728606E-5</v>
      </c>
    </row>
    <row r="1697" spans="1:5" x14ac:dyDescent="0.25">
      <c r="A1697" s="1">
        <v>45244</v>
      </c>
      <c r="B1697">
        <v>1.9074928313177902E-2</v>
      </c>
      <c r="C1697">
        <v>-2.2054119840002602E-3</v>
      </c>
      <c r="D1697">
        <v>-7.3014665917080501E-3</v>
      </c>
      <c r="E1697">
        <v>-2.4426897858365E-4</v>
      </c>
    </row>
    <row r="1698" spans="1:5" x14ac:dyDescent="0.25">
      <c r="A1698" s="1">
        <v>45245</v>
      </c>
      <c r="B1698">
        <v>1.5970816558044101E-3</v>
      </c>
      <c r="C1698">
        <v>1.5700828451208301E-3</v>
      </c>
      <c r="D1698">
        <v>-1.28210249770296E-2</v>
      </c>
      <c r="E1698">
        <v>7.0942128834383601E-4</v>
      </c>
    </row>
    <row r="1699" spans="1:5" x14ac:dyDescent="0.25">
      <c r="A1699" s="1">
        <v>45246</v>
      </c>
      <c r="B1699">
        <v>1.1903492875668901E-3</v>
      </c>
      <c r="C1699">
        <v>5.4644217716104295E-4</v>
      </c>
      <c r="D1699">
        <v>1.04976255370803E-3</v>
      </c>
      <c r="E1699">
        <v>-7.0086247603373599E-4</v>
      </c>
    </row>
    <row r="1700" spans="1:5" x14ac:dyDescent="0.25">
      <c r="A1700" s="1">
        <v>45247</v>
      </c>
      <c r="B1700">
        <v>1.28209678278001E-3</v>
      </c>
      <c r="C1700">
        <v>4.2702983023312698E-4</v>
      </c>
      <c r="D1700">
        <v>-4.3658569064242104E-3</v>
      </c>
      <c r="E1700">
        <v>1.0138937550965199E-3</v>
      </c>
    </row>
    <row r="1701" spans="1:5" x14ac:dyDescent="0.25">
      <c r="A1701" s="1">
        <v>45250</v>
      </c>
      <c r="B1701">
        <v>7.3903084168878098E-3</v>
      </c>
      <c r="C1701">
        <v>1.1422756152936701E-3</v>
      </c>
      <c r="D1701">
        <v>8.0224504418437894E-3</v>
      </c>
      <c r="E1701">
        <v>1.93281007043522E-4</v>
      </c>
    </row>
    <row r="1702" spans="1:5" x14ac:dyDescent="0.25">
      <c r="A1702" s="1">
        <v>45251</v>
      </c>
      <c r="B1702">
        <v>-2.0209439281521002E-3</v>
      </c>
      <c r="C1702">
        <v>-2.7886691015188703E-4</v>
      </c>
      <c r="D1702">
        <v>-1.29365799568315E-3</v>
      </c>
      <c r="E1702">
        <v>1.8457246699088401E-4</v>
      </c>
    </row>
    <row r="1703" spans="1:5" x14ac:dyDescent="0.25">
      <c r="A1703" s="1">
        <v>45252</v>
      </c>
      <c r="B1703">
        <v>4.0610904347328997E-3</v>
      </c>
      <c r="C1703">
        <v>5.3718619657860901E-4</v>
      </c>
      <c r="D1703">
        <v>-2.01654515993521E-4</v>
      </c>
      <c r="E1703">
        <v>-1.1010378737213999E-3</v>
      </c>
    </row>
    <row r="1704" spans="1:5" x14ac:dyDescent="0.25">
      <c r="A1704" s="1">
        <v>45254</v>
      </c>
      <c r="B1704">
        <v>5.96933692078804E-4</v>
      </c>
      <c r="C1704">
        <v>-8.3236661713836902E-4</v>
      </c>
      <c r="D1704">
        <v>3.6186489744391898E-3</v>
      </c>
      <c r="E1704">
        <v>1.21655405949749E-3</v>
      </c>
    </row>
    <row r="1705" spans="1:5" x14ac:dyDescent="0.25">
      <c r="A1705" s="1">
        <v>45257</v>
      </c>
      <c r="B1705">
        <v>-1.9542302175314902E-3</v>
      </c>
      <c r="C1705">
        <v>-5.0462652617788695E-4</v>
      </c>
      <c r="D1705">
        <v>5.3906698853056702E-4</v>
      </c>
      <c r="E1705">
        <v>8.0406700682211698E-4</v>
      </c>
    </row>
    <row r="1706" spans="1:5" x14ac:dyDescent="0.25">
      <c r="A1706" s="1">
        <v>45258</v>
      </c>
      <c r="B1706">
        <v>9.8012715281847696E-4</v>
      </c>
      <c r="C1706">
        <v>-3.0420300272271302E-4</v>
      </c>
      <c r="D1706">
        <v>-2.4764816945940199E-3</v>
      </c>
      <c r="E1706" s="2">
        <v>-1.9791741401209401E-5</v>
      </c>
    </row>
    <row r="1707" spans="1:5" x14ac:dyDescent="0.25">
      <c r="A1707" s="1">
        <v>45259</v>
      </c>
      <c r="B1707">
        <v>-9.4623580371877504E-4</v>
      </c>
      <c r="C1707">
        <v>-5.18250913837503E-4</v>
      </c>
      <c r="D1707">
        <v>-1.13258143760378E-2</v>
      </c>
      <c r="E1707" s="2">
        <v>-2.2266149762195599E-5</v>
      </c>
    </row>
    <row r="1708" spans="1:5" x14ac:dyDescent="0.25">
      <c r="A1708" s="1">
        <v>45260</v>
      </c>
      <c r="B1708">
        <v>3.7841330116161701E-3</v>
      </c>
      <c r="C1708" s="2">
        <v>-6.3869580554487494E-5</v>
      </c>
      <c r="D1708">
        <v>-2.1444727711859E-3</v>
      </c>
      <c r="E1708">
        <v>-3.0307378671512398E-4</v>
      </c>
    </row>
    <row r="1709" spans="1:5" x14ac:dyDescent="0.25">
      <c r="A1709" s="1">
        <v>45261</v>
      </c>
      <c r="B1709">
        <v>5.8737247690354702E-3</v>
      </c>
      <c r="C1709">
        <v>5.9488587180833697E-4</v>
      </c>
      <c r="D1709">
        <v>-2.1034584602971302E-3</v>
      </c>
      <c r="E1709">
        <v>-7.3007242565936703E-4</v>
      </c>
    </row>
    <row r="1710" spans="1:5" x14ac:dyDescent="0.25">
      <c r="A1710" s="1">
        <v>45264</v>
      </c>
      <c r="B1710">
        <v>-5.4084877345945597E-3</v>
      </c>
      <c r="C1710">
        <v>-3.7875971530865101E-4</v>
      </c>
      <c r="D1710">
        <v>-9.937894177067801E-4</v>
      </c>
      <c r="E1710">
        <v>5.8076971180698301E-4</v>
      </c>
    </row>
    <row r="1711" spans="1:5" x14ac:dyDescent="0.25">
      <c r="A1711" s="1">
        <v>45265</v>
      </c>
      <c r="B1711">
        <v>-5.6895517946142695E-4</v>
      </c>
      <c r="C1711">
        <v>0</v>
      </c>
      <c r="D1711">
        <v>-6.3396022814861102E-3</v>
      </c>
      <c r="E1711">
        <v>-2.01728179322735E-4</v>
      </c>
    </row>
    <row r="1712" spans="1:5" x14ac:dyDescent="0.25">
      <c r="A1712" s="1">
        <v>45266</v>
      </c>
      <c r="B1712">
        <v>-3.90613025981023E-3</v>
      </c>
      <c r="C1712">
        <v>0</v>
      </c>
      <c r="D1712">
        <v>-2.0628502724611099E-3</v>
      </c>
      <c r="E1712">
        <v>-7.4332646328867304E-4</v>
      </c>
    </row>
    <row r="1713" spans="1:5" x14ac:dyDescent="0.25">
      <c r="A1713" s="1">
        <v>45267</v>
      </c>
      <c r="B1713">
        <v>7.9681887922204899E-3</v>
      </c>
      <c r="C1713">
        <v>0</v>
      </c>
      <c r="D1713">
        <v>-3.6678528486585502E-3</v>
      </c>
      <c r="E1713">
        <v>-2.6509607564895101E-4</v>
      </c>
    </row>
    <row r="1714" spans="1:5" x14ac:dyDescent="0.25">
      <c r="A1714" s="1">
        <v>45268</v>
      </c>
      <c r="B1714">
        <v>4.0954381006588197E-3</v>
      </c>
      <c r="C1714">
        <v>0</v>
      </c>
      <c r="D1714">
        <v>1.4384104345706E-3</v>
      </c>
      <c r="E1714" s="2">
        <v>-4.3368331577031598E-6</v>
      </c>
    </row>
    <row r="1715" spans="1:5" x14ac:dyDescent="0.25">
      <c r="A1715" s="1">
        <v>45271</v>
      </c>
      <c r="B1715">
        <v>3.9245325636296704E-3</v>
      </c>
      <c r="C1715">
        <v>0</v>
      </c>
      <c r="D1715">
        <v>1.4168685257993599E-3</v>
      </c>
      <c r="E1715">
        <v>1.0203993125470401E-3</v>
      </c>
    </row>
    <row r="1716" spans="1:5" x14ac:dyDescent="0.25">
      <c r="A1716" s="1">
        <v>45272</v>
      </c>
      <c r="B1716">
        <v>4.5993025328614403E-3</v>
      </c>
      <c r="C1716">
        <v>0</v>
      </c>
      <c r="D1716">
        <v>2.30948566538713E-3</v>
      </c>
      <c r="E1716" s="2">
        <v>8.5410785649386799E-5</v>
      </c>
    </row>
    <row r="1717" spans="1:5" x14ac:dyDescent="0.25">
      <c r="A1717" s="1">
        <v>45273</v>
      </c>
      <c r="B1717">
        <v>1.3650752632599E-2</v>
      </c>
      <c r="C1717">
        <v>0</v>
      </c>
      <c r="D1717">
        <v>-2.4011816724351901E-3</v>
      </c>
      <c r="E1717">
        <v>1.2723882467466901E-3</v>
      </c>
    </row>
    <row r="1718" spans="1:5" x14ac:dyDescent="0.25">
      <c r="A1718" s="1">
        <v>45274</v>
      </c>
      <c r="B1718">
        <v>2.6470706954828602E-3</v>
      </c>
      <c r="C1718">
        <v>0</v>
      </c>
      <c r="D1718">
        <v>-9.3093480052612795E-3</v>
      </c>
      <c r="E1718">
        <v>-1.4524866881141501E-3</v>
      </c>
    </row>
    <row r="1719" spans="1:5" x14ac:dyDescent="0.25">
      <c r="A1719" s="1">
        <v>45275</v>
      </c>
      <c r="B1719" s="2">
        <v>-7.6278458751466397E-5</v>
      </c>
      <c r="C1719">
        <v>0</v>
      </c>
      <c r="D1719">
        <v>-1.54118749969323E-3</v>
      </c>
      <c r="E1719">
        <v>-4.2647618634972202E-4</v>
      </c>
    </row>
    <row r="1720" spans="1:5" x14ac:dyDescent="0.25">
      <c r="A1720" s="1">
        <v>45278</v>
      </c>
      <c r="B1720">
        <v>4.5283194785548098E-3</v>
      </c>
      <c r="C1720">
        <v>0</v>
      </c>
      <c r="D1720">
        <v>-2.8708369177830001E-3</v>
      </c>
      <c r="E1720">
        <v>1.3437564246432301E-4</v>
      </c>
    </row>
    <row r="1721" spans="1:5" x14ac:dyDescent="0.25">
      <c r="A1721" s="1">
        <v>45279</v>
      </c>
      <c r="B1721">
        <v>5.8663955313296096E-3</v>
      </c>
      <c r="C1721">
        <v>0</v>
      </c>
      <c r="D1721">
        <v>1.05501353276693E-3</v>
      </c>
      <c r="E1721">
        <v>6.6869214342468698E-4</v>
      </c>
    </row>
    <row r="1722" spans="1:5" x14ac:dyDescent="0.25">
      <c r="A1722" s="1">
        <v>45280</v>
      </c>
      <c r="B1722">
        <v>-1.4684263175886E-2</v>
      </c>
      <c r="C1722">
        <v>0</v>
      </c>
      <c r="D1722">
        <v>1.50698086725253E-3</v>
      </c>
      <c r="E1722">
        <v>-1.08899232940995E-4</v>
      </c>
    </row>
    <row r="1723" spans="1:5" x14ac:dyDescent="0.25">
      <c r="A1723" s="1">
        <v>45281</v>
      </c>
      <c r="B1723">
        <v>1.03014888205432E-2</v>
      </c>
      <c r="C1723">
        <v>0</v>
      </c>
      <c r="D1723">
        <v>3.5650886846560998E-4</v>
      </c>
      <c r="E1723">
        <v>-1.1014871933567799E-4</v>
      </c>
    </row>
    <row r="1724" spans="1:5" x14ac:dyDescent="0.25">
      <c r="A1724" s="1">
        <v>45282</v>
      </c>
      <c r="B1724">
        <v>1.66008321483124E-3</v>
      </c>
      <c r="C1724">
        <v>0</v>
      </c>
      <c r="D1724">
        <v>6.8081215728965595E-4</v>
      </c>
      <c r="E1724">
        <v>-1.6214687412385799E-4</v>
      </c>
    </row>
    <row r="1725" spans="1:5" x14ac:dyDescent="0.25">
      <c r="A1725" s="1">
        <v>45286</v>
      </c>
      <c r="B1725">
        <v>4.2316647141837898E-3</v>
      </c>
      <c r="C1725">
        <v>0</v>
      </c>
      <c r="D1725">
        <v>0</v>
      </c>
      <c r="E1725">
        <v>3.07014856176568E-4</v>
      </c>
    </row>
    <row r="1726" spans="1:5" x14ac:dyDescent="0.25">
      <c r="A1726" s="1">
        <v>45287</v>
      </c>
      <c r="B1726">
        <v>1.4304413843657601E-3</v>
      </c>
      <c r="C1726">
        <v>0</v>
      </c>
      <c r="D1726">
        <v>5.3592832020121703E-3</v>
      </c>
      <c r="E1726">
        <v>-1.2561469209237901E-4</v>
      </c>
    </row>
    <row r="1727" spans="1:5" x14ac:dyDescent="0.25">
      <c r="A1727" s="1">
        <v>45288</v>
      </c>
      <c r="B1727">
        <v>3.7017052940679901E-4</v>
      </c>
      <c r="C1727">
        <v>0</v>
      </c>
      <c r="D1727">
        <v>1.68325491173293E-3</v>
      </c>
      <c r="E1727">
        <v>-5.2046910294900595E-4</v>
      </c>
    </row>
    <row r="1728" spans="1:5" x14ac:dyDescent="0.25">
      <c r="A1728" s="1">
        <v>45289</v>
      </c>
      <c r="B1728">
        <v>-2.8264709879059998E-3</v>
      </c>
      <c r="C1728">
        <v>0</v>
      </c>
      <c r="D1728">
        <v>1.6048193358779699E-3</v>
      </c>
      <c r="E1728">
        <v>6.6748854031151096E-4</v>
      </c>
    </row>
    <row r="1729" spans="1:5" x14ac:dyDescent="0.25">
      <c r="A1729" s="1">
        <v>45293</v>
      </c>
      <c r="B1729">
        <v>-5.6605790982068296E-3</v>
      </c>
      <c r="C1729">
        <v>0</v>
      </c>
      <c r="D1729">
        <v>-1.2589091564334501E-3</v>
      </c>
      <c r="E1729" s="2">
        <v>-6.80656425056103E-5</v>
      </c>
    </row>
    <row r="1730" spans="1:5" x14ac:dyDescent="0.25">
      <c r="A1730" s="1">
        <v>45294</v>
      </c>
      <c r="B1730">
        <v>-8.0163109367190604E-3</v>
      </c>
      <c r="C1730">
        <v>0</v>
      </c>
      <c r="D1730">
        <v>0</v>
      </c>
      <c r="E1730" s="2">
        <v>3.2178675810401397E-5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D915E-9366-4866-9D7B-49DD5CB1A486}">
  <dimension ref="A1:F1730"/>
  <sheetViews>
    <sheetView workbookViewId="0">
      <selection activeCell="D20" sqref="D20"/>
    </sheetView>
  </sheetViews>
  <sheetFormatPr defaultRowHeight="15" x14ac:dyDescent="0.25"/>
  <cols>
    <col min="1" max="1" width="10.7109375" bestFit="1" customWidth="1"/>
    <col min="2" max="5" width="22.140625" customWidth="1"/>
    <col min="6" max="6" width="10.7109375" bestFit="1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</row>
    <row r="2" spans="1:6" x14ac:dyDescent="0.25">
      <c r="A2" s="1">
        <v>42787</v>
      </c>
      <c r="B2">
        <v>100</v>
      </c>
      <c r="C2">
        <v>100</v>
      </c>
      <c r="D2">
        <v>100</v>
      </c>
      <c r="E2">
        <v>100</v>
      </c>
      <c r="F2" s="1"/>
    </row>
    <row r="3" spans="1:6" x14ac:dyDescent="0.25">
      <c r="A3" s="1">
        <v>42788</v>
      </c>
      <c r="B3">
        <f>B2*(1+Sheet1!B3)</f>
        <v>99.891772146547282</v>
      </c>
      <c r="C3">
        <f>C2*(1+Sheet1!C3)</f>
        <v>99.997486799035215</v>
      </c>
      <c r="D3">
        <f>D2*(1+Sheet1!D3)</f>
        <v>99.994559382526191</v>
      </c>
      <c r="E3">
        <f>E2*(1+Sheet1!E3)</f>
        <v>99.985613494542108</v>
      </c>
      <c r="F3" s="1"/>
    </row>
    <row r="4" spans="1:6" x14ac:dyDescent="0.25">
      <c r="A4" s="1">
        <v>42789</v>
      </c>
      <c r="B4">
        <f>B3*(1+Sheet1!B4)</f>
        <v>99.933625886749695</v>
      </c>
      <c r="C4">
        <f>C3*(1+Sheet1!C4)</f>
        <v>99.970900201161967</v>
      </c>
      <c r="D4">
        <f>D3*(1+Sheet1!D4)</f>
        <v>99.985854394568094</v>
      </c>
      <c r="E4">
        <f>E3*(1+Sheet1!E4)</f>
        <v>99.959987531695262</v>
      </c>
      <c r="F4" s="1"/>
    </row>
    <row r="5" spans="1:6" x14ac:dyDescent="0.25">
      <c r="A5" s="1">
        <v>42790</v>
      </c>
      <c r="B5">
        <f>B4*(1+Sheet1!B5)</f>
        <v>100.08286195029974</v>
      </c>
      <c r="C5">
        <f>C4*(1+Sheet1!C5)</f>
        <v>99.915686302117535</v>
      </c>
      <c r="D5">
        <f>D4*(1+Sheet1!D5)</f>
        <v>99.681542523866185</v>
      </c>
      <c r="E5">
        <f>E4*(1+Sheet1!E5)</f>
        <v>99.968529519310891</v>
      </c>
      <c r="F5" s="1"/>
    </row>
    <row r="6" spans="1:6" x14ac:dyDescent="0.25">
      <c r="A6" s="1">
        <v>42793</v>
      </c>
      <c r="B6">
        <f>B5*(1+Sheet1!B6)</f>
        <v>100.18474832796421</v>
      </c>
      <c r="C6">
        <f>C5*(1+Sheet1!C6)</f>
        <v>99.866371471011377</v>
      </c>
      <c r="D6">
        <f>D5*(1+Sheet1!D6)</f>
        <v>99.604648463569617</v>
      </c>
      <c r="E6">
        <f>E5*(1+Sheet1!E6)</f>
        <v>100.05454883319447</v>
      </c>
      <c r="F6" s="1"/>
    </row>
    <row r="7" spans="1:6" x14ac:dyDescent="0.25">
      <c r="A7" s="1">
        <v>42794</v>
      </c>
      <c r="B7">
        <f>B6*(1+Sheet1!B7)</f>
        <v>99.926438880856352</v>
      </c>
      <c r="C7">
        <f>C6*(1+Sheet1!C7)</f>
        <v>99.823767657827901</v>
      </c>
      <c r="D7">
        <f>D6*(1+Sheet1!D7)</f>
        <v>99.927095725850904</v>
      </c>
      <c r="E7">
        <f>E6*(1+Sheet1!E7)</f>
        <v>100.06796125234531</v>
      </c>
      <c r="F7" s="1"/>
    </row>
    <row r="8" spans="1:6" x14ac:dyDescent="0.25">
      <c r="A8" s="1">
        <v>42795</v>
      </c>
      <c r="B8">
        <f>B7*(1+Sheet1!B8)</f>
        <v>101.29281553069697</v>
      </c>
      <c r="C8">
        <f>C7*(1+Sheet1!C8)</f>
        <v>99.659736057390745</v>
      </c>
      <c r="D8">
        <f>D7*(1+Sheet1!D8)</f>
        <v>100.28436293996461</v>
      </c>
      <c r="E8">
        <f>E7*(1+Sheet1!E8)</f>
        <v>100.11636584883381</v>
      </c>
      <c r="F8" s="1"/>
    </row>
    <row r="9" spans="1:6" x14ac:dyDescent="0.25">
      <c r="A9" s="1">
        <v>42796</v>
      </c>
      <c r="B9">
        <f>B8*(1+Sheet1!B9)</f>
        <v>100.6992533969172</v>
      </c>
      <c r="C9">
        <f>C8*(1+Sheet1!C9)</f>
        <v>99.717702617844509</v>
      </c>
      <c r="D9">
        <f>D8*(1+Sheet1!D9)</f>
        <v>100.45447291297916</v>
      </c>
      <c r="E9">
        <f>E8*(1+Sheet1!E9)</f>
        <v>100.04330937580552</v>
      </c>
      <c r="F9" s="1"/>
    </row>
    <row r="10" spans="1:6" x14ac:dyDescent="0.25">
      <c r="A10" s="1">
        <v>42797</v>
      </c>
      <c r="B10">
        <f>B9*(1+Sheet1!B10)</f>
        <v>100.74998520322316</v>
      </c>
      <c r="C10">
        <f>C9*(1+Sheet1!C10)</f>
        <v>99.685291918128385</v>
      </c>
      <c r="D10">
        <f>D9*(1+Sheet1!D10)</f>
        <v>100.5806952383716</v>
      </c>
      <c r="E10">
        <f>E9*(1+Sheet1!E10)</f>
        <v>100.06938491694791</v>
      </c>
      <c r="F10" s="1"/>
    </row>
    <row r="11" spans="1:6" x14ac:dyDescent="0.25">
      <c r="A11" s="1">
        <v>42800</v>
      </c>
      <c r="B11">
        <f>B10*(1+Sheet1!B11)</f>
        <v>100.41980569718184</v>
      </c>
      <c r="C11">
        <f>C10*(1+Sheet1!C11)</f>
        <v>99.695503288617942</v>
      </c>
      <c r="D11">
        <f>D10*(1+Sheet1!D11)</f>
        <v>100.59121376548764</v>
      </c>
      <c r="E11">
        <f>E10*(1+Sheet1!E11)</f>
        <v>100.07680295882464</v>
      </c>
      <c r="F11" s="1"/>
    </row>
    <row r="12" spans="1:6" x14ac:dyDescent="0.25">
      <c r="A12" s="1">
        <v>42801</v>
      </c>
      <c r="B12">
        <f>B11*(1+Sheet1!B12)</f>
        <v>100.12725228081744</v>
      </c>
      <c r="C12">
        <f>C11*(1+Sheet1!C12)</f>
        <v>99.758506240210806</v>
      </c>
      <c r="D12">
        <f>D11*(1+Sheet1!D12)</f>
        <v>100.795780982503</v>
      </c>
      <c r="E12">
        <f>E11*(1+Sheet1!E12)</f>
        <v>100.11097090928712</v>
      </c>
      <c r="F12" s="1"/>
    </row>
    <row r="13" spans="1:6" x14ac:dyDescent="0.25">
      <c r="A13" s="1">
        <v>42802</v>
      </c>
      <c r="B13">
        <f>B12*(1+Sheet1!B13)</f>
        <v>99.898536387388063</v>
      </c>
      <c r="C13">
        <f>C12*(1+Sheet1!C13)</f>
        <v>99.785343897082825</v>
      </c>
      <c r="D13">
        <f>D12*(1+Sheet1!D13)</f>
        <v>100.85744131387287</v>
      </c>
      <c r="E13">
        <f>E12*(1+Sheet1!E13)</f>
        <v>99.969653465049802</v>
      </c>
      <c r="F13" s="1"/>
    </row>
    <row r="14" spans="1:6" x14ac:dyDescent="0.25">
      <c r="A14" s="1">
        <v>42803</v>
      </c>
      <c r="B14">
        <f>B13*(1+Sheet1!B14)</f>
        <v>99.978438982319958</v>
      </c>
      <c r="C14">
        <f>C13*(1+Sheet1!C14)</f>
        <v>99.724040672809167</v>
      </c>
      <c r="D14">
        <f>D13*(1+Sheet1!D14)</f>
        <v>101.04750021762473</v>
      </c>
      <c r="E14">
        <f>E13*(1+Sheet1!E14)</f>
        <v>99.884083729461778</v>
      </c>
      <c r="F14" s="1"/>
    </row>
    <row r="15" spans="1:6" x14ac:dyDescent="0.25">
      <c r="A15" s="1">
        <v>42804</v>
      </c>
      <c r="B15">
        <f>B14*(1+Sheet1!B15)</f>
        <v>100.30523636794088</v>
      </c>
      <c r="C15">
        <f>C14*(1+Sheet1!C15)</f>
        <v>99.584690244047536</v>
      </c>
      <c r="D15">
        <f>D14*(1+Sheet1!D15)</f>
        <v>101.39025911847492</v>
      </c>
      <c r="E15">
        <f>E14*(1+Sheet1!E15)</f>
        <v>99.860705658092726</v>
      </c>
      <c r="F15" s="1"/>
    </row>
    <row r="16" spans="1:6" x14ac:dyDescent="0.25">
      <c r="A16" s="1">
        <v>42807</v>
      </c>
      <c r="B16">
        <f>B15*(1+Sheet1!B16)</f>
        <v>100.3420169275127</v>
      </c>
      <c r="C16">
        <f>C15*(1+Sheet1!C16)</f>
        <v>99.589641963217346</v>
      </c>
      <c r="D16">
        <f>D15*(1+Sheet1!D16)</f>
        <v>101.24989118765056</v>
      </c>
      <c r="E16">
        <f>E15*(1+Sheet1!E16)</f>
        <v>99.913156459241236</v>
      </c>
      <c r="F16" s="1"/>
    </row>
    <row r="17" spans="1:6" x14ac:dyDescent="0.25">
      <c r="A17" s="1">
        <v>42808</v>
      </c>
      <c r="B17">
        <f>B16*(1+Sheet1!B17)</f>
        <v>100.00295935536784</v>
      </c>
      <c r="C17">
        <f>C16*(1+Sheet1!C17)</f>
        <v>99.579830155587871</v>
      </c>
      <c r="D17">
        <f>D16*(1+Sheet1!D17)</f>
        <v>101.60969735658537</v>
      </c>
      <c r="E17">
        <f>E16*(1+Sheet1!E17)</f>
        <v>99.901317564124838</v>
      </c>
      <c r="F17" s="1"/>
    </row>
    <row r="18" spans="1:6" x14ac:dyDescent="0.25">
      <c r="A18" s="1">
        <v>42809</v>
      </c>
      <c r="B18">
        <f>B17*(1+Sheet1!B18)</f>
        <v>100.84045692446881</v>
      </c>
      <c r="C18">
        <f>C17*(1+Sheet1!C18)</f>
        <v>99.298804645733114</v>
      </c>
      <c r="D18">
        <f>D17*(1+Sheet1!D18)</f>
        <v>101.45627194382385</v>
      </c>
      <c r="E18">
        <f>E17*(1+Sheet1!E18)</f>
        <v>99.95729006192191</v>
      </c>
      <c r="F18" s="1"/>
    </row>
    <row r="19" spans="1:6" x14ac:dyDescent="0.25">
      <c r="A19" s="1">
        <v>42810</v>
      </c>
      <c r="B19">
        <f>B18*(1+Sheet1!B19)</f>
        <v>100.67642408407953</v>
      </c>
      <c r="C19">
        <f>C18*(1+Sheet1!C19)</f>
        <v>99.335708019086653</v>
      </c>
      <c r="D19">
        <f>D18*(1+Sheet1!D19)</f>
        <v>101.08195746162555</v>
      </c>
      <c r="E19">
        <f>E18*(1+Sheet1!E19)</f>
        <v>100.02262877420978</v>
      </c>
      <c r="F19" s="1"/>
    </row>
    <row r="20" spans="1:6" x14ac:dyDescent="0.25">
      <c r="A20" s="1">
        <v>42811</v>
      </c>
      <c r="B20">
        <f>B19*(1+Sheet1!B20)</f>
        <v>100.54409862263147</v>
      </c>
      <c r="C20">
        <f>C19*(1+Sheet1!C20)</f>
        <v>99.3223874588397</v>
      </c>
      <c r="D20">
        <f>D19*(1+Sheet1!D20)</f>
        <v>101.06527290137252</v>
      </c>
      <c r="E20">
        <f>E19*(1+Sheet1!E20)</f>
        <v>100.07350605132385</v>
      </c>
      <c r="F20" s="1"/>
    </row>
    <row r="21" spans="1:6" x14ac:dyDescent="0.25">
      <c r="A21" s="1">
        <v>42814</v>
      </c>
      <c r="B21">
        <f>B20*(1+Sheet1!B21)</f>
        <v>100.3420169275127</v>
      </c>
      <c r="C21">
        <f>C20*(1+Sheet1!C21)</f>
        <v>99.368499360213406</v>
      </c>
      <c r="D21">
        <f>D20*(1+Sheet1!D21)</f>
        <v>100.99309404288661</v>
      </c>
      <c r="E21">
        <f>E20*(1+Sheet1!E21)</f>
        <v>100.11554162195857</v>
      </c>
      <c r="F21" s="1"/>
    </row>
    <row r="22" spans="1:6" x14ac:dyDescent="0.25">
      <c r="A22" s="1">
        <v>42815</v>
      </c>
      <c r="B22">
        <f>B21*(1+Sheet1!B22)</f>
        <v>99.096973847753858</v>
      </c>
      <c r="C22">
        <f>C21*(1+Sheet1!C22)</f>
        <v>99.639411092013447</v>
      </c>
      <c r="D22">
        <f>D21*(1+Sheet1!D22)</f>
        <v>100.81935699155621</v>
      </c>
      <c r="E22">
        <f>E21*(1+Sheet1!E22)</f>
        <v>100.08264747666686</v>
      </c>
      <c r="F22" s="1"/>
    </row>
    <row r="23" spans="1:6" x14ac:dyDescent="0.25">
      <c r="A23" s="1">
        <v>42816</v>
      </c>
      <c r="B23">
        <f>B22*(1+Sheet1!B23)</f>
        <v>99.284258766033375</v>
      </c>
      <c r="C23">
        <f>C22*(1+Sheet1!C23)</f>
        <v>99.347499236752782</v>
      </c>
      <c r="D23">
        <f>D22*(1+Sheet1!D23)</f>
        <v>99.965542755999209</v>
      </c>
      <c r="E23">
        <f>E22*(1+Sheet1!E23)</f>
        <v>100.13442391037205</v>
      </c>
      <c r="F23" s="1"/>
    </row>
    <row r="24" spans="1:6" x14ac:dyDescent="0.25">
      <c r="A24" s="1">
        <v>42817</v>
      </c>
      <c r="B24">
        <f>B23*(1+Sheet1!B24)</f>
        <v>99.178990267948507</v>
      </c>
      <c r="C24">
        <f>C23*(1+Sheet1!C24)</f>
        <v>99.29506771007209</v>
      </c>
      <c r="D24">
        <f>D23*(1+Sheet1!D24)</f>
        <v>100.09321591271804</v>
      </c>
      <c r="E24">
        <f>E23*(1+Sheet1!E24)</f>
        <v>100.12153599923269</v>
      </c>
      <c r="F24" s="1"/>
    </row>
    <row r="25" spans="1:6" x14ac:dyDescent="0.25">
      <c r="A25" s="1">
        <v>42818</v>
      </c>
      <c r="B25">
        <f>B24*(1+Sheet1!B25)</f>
        <v>99.095282787543667</v>
      </c>
      <c r="C25">
        <f>C24*(1+Sheet1!C25)</f>
        <v>99.110446537348182</v>
      </c>
      <c r="D25">
        <f>D24*(1+Sheet1!D25)</f>
        <v>100.53717029858112</v>
      </c>
      <c r="E25">
        <f>E24*(1+Sheet1!E25)</f>
        <v>100.13374954292871</v>
      </c>
      <c r="F25" s="1"/>
    </row>
    <row r="26" spans="1:6" x14ac:dyDescent="0.25">
      <c r="A26" s="1">
        <v>42821</v>
      </c>
      <c r="B26">
        <f>B25*(1+Sheet1!B26)</f>
        <v>98.994241939984292</v>
      </c>
      <c r="C26">
        <f>C25*(1+Sheet1!C26)</f>
        <v>99.151007600650999</v>
      </c>
      <c r="D26">
        <f>D25*(1+Sheet1!D26)</f>
        <v>100.0990192380234</v>
      </c>
      <c r="E26">
        <f>E25*(1+Sheet1!E26)</f>
        <v>100.09703398212474</v>
      </c>
      <c r="F26" s="1"/>
    </row>
    <row r="27" spans="1:6" x14ac:dyDescent="0.25">
      <c r="A27" s="1">
        <v>42822</v>
      </c>
      <c r="B27">
        <f>B26*(1+Sheet1!B27)</f>
        <v>99.712096999213671</v>
      </c>
      <c r="C27">
        <f>C26*(1+Sheet1!C27)</f>
        <v>99.190821986921861</v>
      </c>
      <c r="D27">
        <f>D26*(1+Sheet1!D27)</f>
        <v>100.60753561790908</v>
      </c>
      <c r="E27">
        <f>E26*(1+Sheet1!E27)</f>
        <v>100.13240080804204</v>
      </c>
      <c r="F27" s="1"/>
    </row>
    <row r="28" spans="1:6" x14ac:dyDescent="0.25">
      <c r="A28" s="1">
        <v>42823</v>
      </c>
      <c r="B28">
        <f>B27*(1+Sheet1!B28)</f>
        <v>99.820324852666403</v>
      </c>
      <c r="C28">
        <f>C27*(1+Sheet1!C28)</f>
        <v>99.178661136034606</v>
      </c>
      <c r="D28">
        <f>D27*(1+Sheet1!D28)</f>
        <v>100.63365058178339</v>
      </c>
      <c r="E28">
        <f>E27*(1+Sheet1!E28)</f>
        <v>100.14791125923881</v>
      </c>
      <c r="F28" s="1"/>
    </row>
    <row r="29" spans="1:6" x14ac:dyDescent="0.25">
      <c r="A29" s="1">
        <v>42824</v>
      </c>
      <c r="B29">
        <f>B28*(1+Sheet1!B29)</f>
        <v>100.11330103408335</v>
      </c>
      <c r="C29">
        <f>C28*(1+Sheet1!C29)</f>
        <v>99.146757132786917</v>
      </c>
      <c r="D29">
        <f>D28*(1+Sheet1!D29)</f>
        <v>100.78054725357632</v>
      </c>
      <c r="E29">
        <f>E28*(1+Sheet1!E29)</f>
        <v>100.15398056622887</v>
      </c>
      <c r="F29" s="1"/>
    </row>
    <row r="30" spans="1:6" x14ac:dyDescent="0.25">
      <c r="A30" s="1">
        <v>42825</v>
      </c>
      <c r="B30">
        <f>B29*(1+Sheet1!B30)</f>
        <v>99.887544496021803</v>
      </c>
      <c r="C30">
        <f>C29*(1+Sheet1!C30)</f>
        <v>99.028021474344712</v>
      </c>
      <c r="D30">
        <f>D29*(1+Sheet1!D30)</f>
        <v>101.09719119055221</v>
      </c>
      <c r="E30">
        <f>E29*(1+Sheet1!E30)</f>
        <v>100.14836083753437</v>
      </c>
      <c r="F30" s="1"/>
    </row>
    <row r="31" spans="1:6" x14ac:dyDescent="0.25">
      <c r="A31" s="1">
        <v>42828</v>
      </c>
      <c r="B31">
        <f>B30*(1+Sheet1!B31)</f>
        <v>99.723511655632535</v>
      </c>
      <c r="C31">
        <f>C30*(1+Sheet1!C31)</f>
        <v>99.061266340830869</v>
      </c>
      <c r="D31">
        <f>D30*(1+Sheet1!D31)</f>
        <v>100.9296201723588</v>
      </c>
      <c r="E31">
        <f>E30*(1+Sheet1!E31)</f>
        <v>100.22883535243939</v>
      </c>
      <c r="F31" s="1"/>
    </row>
    <row r="32" spans="1:6" x14ac:dyDescent="0.25">
      <c r="A32" s="1">
        <v>42829</v>
      </c>
      <c r="B32">
        <f>B31*(1+Sheet1!B32)</f>
        <v>99.779316642569071</v>
      </c>
      <c r="C32">
        <f>C31*(1+Sheet1!C32)</f>
        <v>99.064747267054429</v>
      </c>
      <c r="D32">
        <f>D31*(1+Sheet1!D32)</f>
        <v>100.40659547920961</v>
      </c>
      <c r="E32">
        <f>E31*(1+Sheet1!E32)</f>
        <v>100.28713067143018</v>
      </c>
      <c r="F32" s="1"/>
    </row>
    <row r="33" spans="1:6" x14ac:dyDescent="0.25">
      <c r="A33" s="1">
        <v>42830</v>
      </c>
      <c r="B33">
        <f>B32*(1+Sheet1!B33)</f>
        <v>99.474503039680741</v>
      </c>
      <c r="C33">
        <f>C32*(1+Sheet1!C33)</f>
        <v>98.999852547496531</v>
      </c>
      <c r="D33">
        <f>D32*(1+Sheet1!D33)</f>
        <v>100.63147433479385</v>
      </c>
      <c r="E33">
        <f>E32*(1+Sheet1!E33)</f>
        <v>100.27499205745009</v>
      </c>
      <c r="F33" s="1"/>
    </row>
    <row r="34" spans="1:6" x14ac:dyDescent="0.25">
      <c r="A34" s="1">
        <v>42831</v>
      </c>
      <c r="B34">
        <f>B33*(1+Sheet1!B34)</f>
        <v>99.666438373538298</v>
      </c>
      <c r="C34">
        <f>C33*(1+Sheet1!C34)</f>
        <v>98.908770259424244</v>
      </c>
      <c r="D34">
        <f>D33*(1+Sheet1!D34)</f>
        <v>100.39716507558832</v>
      </c>
      <c r="E34">
        <f>E33*(1+Sheet1!E34)</f>
        <v>100.25820780108256</v>
      </c>
      <c r="F34" s="1"/>
    </row>
    <row r="35" spans="1:6" x14ac:dyDescent="0.25">
      <c r="A35" s="1">
        <v>42832</v>
      </c>
      <c r="B35">
        <f>B34*(1+Sheet1!B35)</f>
        <v>99.583999188291116</v>
      </c>
      <c r="C35">
        <f>C34*(1+Sheet1!C35)</f>
        <v>98.775269222647111</v>
      </c>
      <c r="D35">
        <f>D34*(1+Sheet1!D35)</f>
        <v>100.37358906653513</v>
      </c>
      <c r="E35">
        <f>E34*(1+Sheet1!E35)</f>
        <v>100.21512321442484</v>
      </c>
      <c r="F35" s="1"/>
    </row>
    <row r="36" spans="1:6" x14ac:dyDescent="0.25">
      <c r="A36" s="1">
        <v>42835</v>
      </c>
      <c r="B36">
        <f>B35*(1+Sheet1!B36)</f>
        <v>99.652487126804161</v>
      </c>
      <c r="C36">
        <f>C35*(1+Sheet1!C36)</f>
        <v>98.610849590676793</v>
      </c>
      <c r="D36">
        <f>D35*(1+Sheet1!D36)</f>
        <v>100.57053941908714</v>
      </c>
      <c r="E36">
        <f>E35*(1+Sheet1!E36)</f>
        <v>100.22696210954122</v>
      </c>
      <c r="F36" s="1"/>
    </row>
    <row r="37" spans="1:6" x14ac:dyDescent="0.25">
      <c r="A37" s="1">
        <v>42836</v>
      </c>
      <c r="B37">
        <f>B36*(1+Sheet1!B37)</f>
        <v>99.509592539042373</v>
      </c>
      <c r="C37">
        <f>C36*(1+Sheet1!C37)</f>
        <v>98.440767478542753</v>
      </c>
      <c r="D37">
        <f>D36*(1+Sheet1!D37)</f>
        <v>100.18389287061487</v>
      </c>
      <c r="E37">
        <f>E36*(1+Sheet1!E37)</f>
        <v>100.21257560408333</v>
      </c>
      <c r="F37" s="1"/>
    </row>
    <row r="38" spans="1:6" x14ac:dyDescent="0.25">
      <c r="A38" s="1">
        <v>42837</v>
      </c>
      <c r="B38">
        <f>B37*(1+Sheet1!B38)</f>
        <v>99.135445467535874</v>
      </c>
      <c r="C38">
        <f>C37*(1+Sheet1!C38)</f>
        <v>98.532430245596657</v>
      </c>
      <c r="D38">
        <f>D37*(1+Sheet1!D38)</f>
        <v>100.0206743464005</v>
      </c>
      <c r="E38">
        <f>E37*(1+Sheet1!E38)</f>
        <v>100.24209791215834</v>
      </c>
      <c r="F38" s="1"/>
    </row>
    <row r="39" spans="1:6" x14ac:dyDescent="0.25">
      <c r="A39" s="1">
        <v>42838</v>
      </c>
      <c r="B39">
        <f>B38*(1+Sheet1!B39)</f>
        <v>98.45986691356147</v>
      </c>
      <c r="C39">
        <f>C38*(1+Sheet1!C39)</f>
        <v>98.635960504722391</v>
      </c>
      <c r="D39">
        <f>D38*(1+Sheet1!D39)</f>
        <v>100.05222992774861</v>
      </c>
      <c r="E39">
        <f>E38*(1+Sheet1!E39)</f>
        <v>100.29814533967134</v>
      </c>
      <c r="F39" s="1"/>
    </row>
    <row r="40" spans="1:6" x14ac:dyDescent="0.25">
      <c r="A40" s="1">
        <v>42842</v>
      </c>
      <c r="B40">
        <f>B39*(1+Sheet1!B40)</f>
        <v>99.307933608976171</v>
      </c>
      <c r="C40">
        <f>C39*(1+Sheet1!C40)</f>
        <v>98.584599862641468</v>
      </c>
      <c r="D40">
        <f>D39*(1+Sheet1!D40)</f>
        <v>100.05222992774861</v>
      </c>
      <c r="E40">
        <f>E39*(1+Sheet1!E40)</f>
        <v>100.32646877229155</v>
      </c>
      <c r="F40" s="1"/>
    </row>
    <row r="41" spans="1:6" x14ac:dyDescent="0.25">
      <c r="A41" s="1">
        <v>42843</v>
      </c>
      <c r="B41">
        <f>B40*(1+Sheet1!B41)</f>
        <v>99.019607843137265</v>
      </c>
      <c r="C41">
        <f>C40*(1+Sheet1!C41)</f>
        <v>98.607956689817073</v>
      </c>
      <c r="D41">
        <f>D40*(1+Sheet1!D41)</f>
        <v>100.18824536459393</v>
      </c>
      <c r="E41">
        <f>E40*(1+Sheet1!E41)</f>
        <v>100.28930363319203</v>
      </c>
      <c r="F41" s="1"/>
    </row>
    <row r="42" spans="1:6" x14ac:dyDescent="0.25">
      <c r="A42" s="1">
        <v>42844</v>
      </c>
      <c r="B42">
        <f>B41*(1+Sheet1!B42)</f>
        <v>98.849656292012298</v>
      </c>
      <c r="C42">
        <f>C41*(1+Sheet1!C42)</f>
        <v>98.570393031912829</v>
      </c>
      <c r="D42">
        <f>D41*(1+Sheet1!D42)</f>
        <v>100.35400284362942</v>
      </c>
      <c r="E42">
        <f>E41*(1+Sheet1!E42)</f>
        <v>100.30578817069585</v>
      </c>
      <c r="F42" s="1"/>
    </row>
    <row r="43" spans="1:6" x14ac:dyDescent="0.25">
      <c r="A43" s="1">
        <v>42845</v>
      </c>
      <c r="B43">
        <f>B42*(1+Sheet1!B43)</f>
        <v>99.59668213986761</v>
      </c>
      <c r="C43">
        <f>C42*(1+Sheet1!C43)</f>
        <v>98.459206051506641</v>
      </c>
      <c r="D43">
        <f>D42*(1+Sheet1!D43)</f>
        <v>100.39063633461976</v>
      </c>
      <c r="E43">
        <f>E42*(1+Sheet1!E43)</f>
        <v>100.41181371873179</v>
      </c>
      <c r="F43" s="1"/>
    </row>
    <row r="44" spans="1:6" x14ac:dyDescent="0.25">
      <c r="A44" s="1">
        <v>42846</v>
      </c>
      <c r="B44">
        <f>B43*(1+Sheet1!B44)</f>
        <v>99.294405127294567</v>
      </c>
      <c r="C44">
        <f>C43*(1+Sheet1!C44)</f>
        <v>98.654186828739199</v>
      </c>
      <c r="D44">
        <f>D43*(1+Sheet1!D44)</f>
        <v>100.29379334358589</v>
      </c>
      <c r="E44">
        <f>E43*(1+Sheet1!E44)</f>
        <v>100.34782374133059</v>
      </c>
      <c r="F44" s="1"/>
    </row>
    <row r="45" spans="1:6" x14ac:dyDescent="0.25">
      <c r="A45" s="1">
        <v>42849</v>
      </c>
      <c r="B45">
        <f>B44*(1+Sheet1!B45)</f>
        <v>100.3707649510861</v>
      </c>
      <c r="C45">
        <f>C44*(1+Sheet1!C45)</f>
        <v>98.042302960502454</v>
      </c>
      <c r="D45">
        <f>D44*(1+Sheet1!D45)</f>
        <v>100.71380901256423</v>
      </c>
      <c r="E45">
        <f>E44*(1+Sheet1!E45)</f>
        <v>100.44515744231906</v>
      </c>
      <c r="F45" s="1"/>
    </row>
    <row r="46" spans="1:6" x14ac:dyDescent="0.25">
      <c r="A46" s="1">
        <v>42850</v>
      </c>
      <c r="B46">
        <f>B45*(1+Sheet1!B46)</f>
        <v>100.98208321707297</v>
      </c>
      <c r="C46">
        <f>C45*(1+Sheet1!C46)</f>
        <v>98.094322649407346</v>
      </c>
      <c r="D46">
        <f>D45*(1+Sheet1!D46)</f>
        <v>100.87013608797842</v>
      </c>
      <c r="E46">
        <f>E45*(1+Sheet1!E46)</f>
        <v>100.43039628828154</v>
      </c>
      <c r="F46" s="1"/>
    </row>
    <row r="47" spans="1:6" x14ac:dyDescent="0.25">
      <c r="A47" s="1">
        <v>42851</v>
      </c>
      <c r="B47">
        <f>B46*(1+Sheet1!B47)</f>
        <v>100.93304247097718</v>
      </c>
      <c r="C47">
        <f>C46*(1+Sheet1!C47)</f>
        <v>98.134590575228586</v>
      </c>
      <c r="D47">
        <f>D46*(1+Sheet1!D47)</f>
        <v>100.80230972347155</v>
      </c>
      <c r="E47">
        <f>E46*(1+Sheet1!E47)</f>
        <v>100.54061790040937</v>
      </c>
      <c r="F47" s="1"/>
    </row>
    <row r="48" spans="1:6" x14ac:dyDescent="0.25">
      <c r="A48" s="1">
        <v>42852</v>
      </c>
      <c r="B48">
        <f>B47*(1+Sheet1!B48)</f>
        <v>100.98884745791375</v>
      </c>
      <c r="C48">
        <f>C47*(1+Sheet1!C48)</f>
        <v>98.101599144995077</v>
      </c>
      <c r="D48">
        <f>D47*(1+Sheet1!D48)</f>
        <v>100.71272088906944</v>
      </c>
      <c r="E48">
        <f>E47*(1+Sheet1!E48)</f>
        <v>100.52345899546222</v>
      </c>
      <c r="F48" s="1"/>
    </row>
    <row r="49" spans="1:6" x14ac:dyDescent="0.25">
      <c r="A49" s="1">
        <v>42853</v>
      </c>
      <c r="B49">
        <f>B48*(1+Sheet1!B49)</f>
        <v>100.79564382889853</v>
      </c>
      <c r="C49">
        <f>C48*(1+Sheet1!C49)</f>
        <v>98.016647604594056</v>
      </c>
      <c r="D49">
        <f>D48*(1+Sheet1!D49)</f>
        <v>100.74935438005978</v>
      </c>
      <c r="E49">
        <f>E48*(1+Sheet1!E49)</f>
        <v>100.53027759961152</v>
      </c>
      <c r="F49" s="1"/>
    </row>
    <row r="50" spans="1:6" x14ac:dyDescent="0.25">
      <c r="A50" s="1">
        <v>42856</v>
      </c>
      <c r="B50">
        <f>B49*(1+Sheet1!B50)</f>
        <v>100.97024579560157</v>
      </c>
      <c r="C50">
        <f>C49*(1+Sheet1!C50)</f>
        <v>98.081268821649104</v>
      </c>
      <c r="D50">
        <f>D49*(1+Sheet1!D50)</f>
        <v>100.74935438005978</v>
      </c>
      <c r="E50">
        <f>E49*(1+Sheet1!E50)</f>
        <v>100.41758330685813</v>
      </c>
      <c r="F50" s="1"/>
    </row>
    <row r="51" spans="1:6" x14ac:dyDescent="0.25">
      <c r="A51" s="1">
        <v>42857</v>
      </c>
      <c r="B51">
        <f>B50*(1+Sheet1!B51)</f>
        <v>101.09031107052569</v>
      </c>
      <c r="C51">
        <f>C50*(1+Sheet1!C51)</f>
        <v>98.070735408327238</v>
      </c>
      <c r="D51">
        <f>D50*(1+Sheet1!D51)</f>
        <v>100.77365580477615</v>
      </c>
      <c r="E51">
        <f>E50*(1+Sheet1!E51)</f>
        <v>100.4364655952716</v>
      </c>
      <c r="F51" s="1"/>
    </row>
    <row r="52" spans="1:6" x14ac:dyDescent="0.25">
      <c r="A52" s="1">
        <v>42858</v>
      </c>
      <c r="B52">
        <f>B51*(1+Sheet1!B52)</f>
        <v>100.96179049455058</v>
      </c>
      <c r="C52">
        <f>C51*(1+Sheet1!C52)</f>
        <v>97.970596704027457</v>
      </c>
      <c r="D52">
        <f>D51*(1+Sheet1!D52)</f>
        <v>100.60608478658274</v>
      </c>
      <c r="E52">
        <f>E51*(1+Sheet1!E52)</f>
        <v>100.32212284876782</v>
      </c>
      <c r="F52" s="1"/>
    </row>
    <row r="53" spans="1:6" x14ac:dyDescent="0.25">
      <c r="A53" s="1">
        <v>42859</v>
      </c>
      <c r="B53">
        <f>B52*(1+Sheet1!B53)</f>
        <v>101.02055483685498</v>
      </c>
      <c r="C53">
        <f>C52*(1+Sheet1!C53)</f>
        <v>98.000784352199162</v>
      </c>
      <c r="D53">
        <f>D52*(1+Sheet1!D53)</f>
        <v>100.57053941908715</v>
      </c>
      <c r="E53">
        <f>E52*(1+Sheet1!E53)</f>
        <v>100.24442073335209</v>
      </c>
      <c r="F53" s="1"/>
    </row>
    <row r="54" spans="1:6" x14ac:dyDescent="0.25">
      <c r="A54" s="1">
        <v>42860</v>
      </c>
      <c r="B54">
        <f>B53*(1+Sheet1!B54)</f>
        <v>101.43359629319603</v>
      </c>
      <c r="C54">
        <f>C53*(1+Sheet1!C54)</f>
        <v>97.93519187495906</v>
      </c>
      <c r="D54">
        <f>D53*(1+Sheet1!D54)</f>
        <v>100.69240925050055</v>
      </c>
      <c r="E54">
        <f>E53*(1+Sheet1!E54)</f>
        <v>100.27454247915452</v>
      </c>
      <c r="F54" s="1"/>
    </row>
    <row r="55" spans="1:6" x14ac:dyDescent="0.25">
      <c r="A55" s="1">
        <v>42863</v>
      </c>
      <c r="B55">
        <f>B54*(1+Sheet1!B55)</f>
        <v>101.43740117866899</v>
      </c>
      <c r="C55">
        <f>C54*(1+Sheet1!C55)</f>
        <v>98.035524480338594</v>
      </c>
      <c r="D55">
        <f>D54*(1+Sheet1!D55)</f>
        <v>100.97314511214928</v>
      </c>
      <c r="E55">
        <f>E54*(1+Sheet1!E55)</f>
        <v>100.31665297950519</v>
      </c>
      <c r="F55" s="1"/>
    </row>
    <row r="56" spans="1:6" x14ac:dyDescent="0.25">
      <c r="A56" s="1">
        <v>42864</v>
      </c>
      <c r="B56">
        <f>B55*(1+Sheet1!B56)</f>
        <v>101.33340097574177</v>
      </c>
      <c r="C56">
        <f>C55*(1+Sheet1!C56)</f>
        <v>98.015712355915937</v>
      </c>
      <c r="D56">
        <f>D55*(1+Sheet1!D56)</f>
        <v>100.91402373560052</v>
      </c>
      <c r="E56">
        <f>E55*(1+Sheet1!E56)</f>
        <v>100.31972509785817</v>
      </c>
      <c r="F56" s="1"/>
    </row>
    <row r="57" spans="1:6" x14ac:dyDescent="0.25">
      <c r="A57" s="1">
        <v>42865</v>
      </c>
      <c r="B57">
        <f>B56*(1+Sheet1!B57)</f>
        <v>101.44797030498273</v>
      </c>
      <c r="C57">
        <f>C56*(1+Sheet1!C57)</f>
        <v>97.846783934770258</v>
      </c>
      <c r="D57">
        <f>D56*(1+Sheet1!D57)</f>
        <v>100.79541827467142</v>
      </c>
      <c r="E57">
        <f>E56*(1+Sheet1!E57)</f>
        <v>100.3087853593329</v>
      </c>
      <c r="F57" s="1"/>
    </row>
    <row r="58" spans="1:6" x14ac:dyDescent="0.25">
      <c r="A58" s="1">
        <v>42866</v>
      </c>
      <c r="B58">
        <f>B57*(1+Sheet1!B58)</f>
        <v>101.22855524270943</v>
      </c>
      <c r="C58">
        <f>C57*(1+Sheet1!C58)</f>
        <v>97.827447339508481</v>
      </c>
      <c r="D58">
        <f>D57*(1+Sheet1!D58)</f>
        <v>100.79868264515571</v>
      </c>
      <c r="E58">
        <f>E57*(1+Sheet1!E58)</f>
        <v>100.27401797114302</v>
      </c>
      <c r="F58" s="1"/>
    </row>
    <row r="59" spans="1:6" x14ac:dyDescent="0.25">
      <c r="A59" s="1">
        <v>42867</v>
      </c>
      <c r="B59">
        <f>B58*(1+Sheet1!B59)</f>
        <v>101.07889641410684</v>
      </c>
      <c r="C59">
        <f>C58*(1+Sheet1!C59)</f>
        <v>97.840861743969597</v>
      </c>
      <c r="D59">
        <f>D58*(1+Sheet1!D59)</f>
        <v>100.39825319908311</v>
      </c>
      <c r="E59">
        <f>E58*(1+Sheet1!E59)</f>
        <v>100.25588497988883</v>
      </c>
      <c r="F59" s="1"/>
    </row>
    <row r="60" spans="1:6" x14ac:dyDescent="0.25">
      <c r="A60" s="1">
        <v>42870</v>
      </c>
      <c r="B60">
        <f>B59*(1+Sheet1!B60)</f>
        <v>101.56169410411859</v>
      </c>
      <c r="C60">
        <f>C59*(1+Sheet1!C60)</f>
        <v>97.880015740122587</v>
      </c>
      <c r="D60">
        <f>D59*(1+Sheet1!D60)</f>
        <v>100.60173229260369</v>
      </c>
      <c r="E60">
        <f>E59*(1+Sheet1!E60)</f>
        <v>100.24314692818133</v>
      </c>
      <c r="F60" s="1"/>
    </row>
    <row r="61" spans="1:6" x14ac:dyDescent="0.25">
      <c r="A61" s="1">
        <v>42871</v>
      </c>
      <c r="B61">
        <f>B60*(1+Sheet1!B61)</f>
        <v>101.49193787044788</v>
      </c>
      <c r="C61">
        <f>C60*(1+Sheet1!C61)</f>
        <v>97.901272116026391</v>
      </c>
      <c r="D61">
        <f>D60*(1+Sheet1!D61)</f>
        <v>100.38882279546182</v>
      </c>
      <c r="E61">
        <f>E60*(1+Sheet1!E61)</f>
        <v>100.24989060261471</v>
      </c>
      <c r="F61" s="1"/>
    </row>
    <row r="62" spans="1:6" x14ac:dyDescent="0.25">
      <c r="A62" s="1">
        <v>42872</v>
      </c>
      <c r="B62">
        <f>B61*(1+Sheet1!B62)</f>
        <v>99.64699118112101</v>
      </c>
      <c r="C62">
        <f>C61*(1+Sheet1!C62)</f>
        <v>97.981925767142769</v>
      </c>
      <c r="D62">
        <f>D61*(1+Sheet1!D62)</f>
        <v>100.37685343701942</v>
      </c>
      <c r="E62">
        <f>E61*(1+Sheet1!E62)</f>
        <v>100.18260371771275</v>
      </c>
      <c r="F62" s="1"/>
    </row>
    <row r="63" spans="1:6" x14ac:dyDescent="0.25">
      <c r="A63" s="1">
        <v>42873</v>
      </c>
      <c r="B63">
        <f>B62*(1+Sheet1!B63)</f>
        <v>100.01437401178669</v>
      </c>
      <c r="C63">
        <f>C62*(1+Sheet1!C63)</f>
        <v>97.935248791752301</v>
      </c>
      <c r="D63">
        <f>D62*(1+Sheet1!D63)</f>
        <v>100.49255723529585</v>
      </c>
      <c r="E63">
        <f>E62*(1+Sheet1!E63)</f>
        <v>100.14438956259026</v>
      </c>
      <c r="F63" s="1"/>
    </row>
    <row r="64" spans="1:6" x14ac:dyDescent="0.25">
      <c r="A64" s="1">
        <v>42874</v>
      </c>
      <c r="B64">
        <f>B63*(1+Sheet1!B64)</f>
        <v>100.69122086091875</v>
      </c>
      <c r="C64">
        <f>C63*(1+Sheet1!C64)</f>
        <v>97.889978511786509</v>
      </c>
      <c r="D64">
        <f>D63*(1+Sheet1!D64)</f>
        <v>100.55059048834984</v>
      </c>
      <c r="E64">
        <f>E63*(1+Sheet1!E64)</f>
        <v>100.08159846064387</v>
      </c>
      <c r="F64" s="1"/>
    </row>
    <row r="65" spans="1:6" x14ac:dyDescent="0.25">
      <c r="A65" s="1">
        <v>42877</v>
      </c>
      <c r="B65">
        <f>B64*(1+Sheet1!B65)</f>
        <v>101.21079911050232</v>
      </c>
      <c r="C65">
        <f>C64*(1+Sheet1!C65)</f>
        <v>98.100918826206382</v>
      </c>
      <c r="D65">
        <f>D64*(1+Sheet1!D65)</f>
        <v>100.72360212401709</v>
      </c>
      <c r="E65">
        <f>E64*(1+Sheet1!E65)</f>
        <v>100.15293155020586</v>
      </c>
      <c r="F65" s="1"/>
    </row>
    <row r="66" spans="1:6" x14ac:dyDescent="0.25">
      <c r="A66" s="1">
        <v>42878</v>
      </c>
      <c r="B66">
        <f>B65*(1+Sheet1!B66)</f>
        <v>101.39681573362419</v>
      </c>
      <c r="C66">
        <f>C65*(1+Sheet1!C66)</f>
        <v>98.114677772397954</v>
      </c>
      <c r="D66">
        <f>D65*(1+Sheet1!D66)</f>
        <v>100.86215651568352</v>
      </c>
      <c r="E66">
        <f>E65*(1+Sheet1!E66)</f>
        <v>100.2585824496622</v>
      </c>
      <c r="F66" s="1"/>
    </row>
    <row r="67" spans="1:6" x14ac:dyDescent="0.25">
      <c r="A67" s="1">
        <v>42879</v>
      </c>
      <c r="B67">
        <f>B66*(1+Sheet1!B67)</f>
        <v>101.64920646999636</v>
      </c>
      <c r="C67">
        <f>C66*(1+Sheet1!C67)</f>
        <v>98.171400373460074</v>
      </c>
      <c r="D67">
        <f>D66*(1+Sheet1!D67)</f>
        <v>100.91293561210576</v>
      </c>
      <c r="E67">
        <f>E66*(1+Sheet1!E67)</f>
        <v>100.28780503887351</v>
      </c>
      <c r="F67" s="1"/>
    </row>
    <row r="68" spans="1:6" x14ac:dyDescent="0.25">
      <c r="A68" s="1">
        <v>42880</v>
      </c>
      <c r="B68">
        <f>B67*(1+Sheet1!B68)</f>
        <v>102.10071954611945</v>
      </c>
      <c r="C68">
        <f>C67*(1+Sheet1!C68)</f>
        <v>98.151795478966719</v>
      </c>
      <c r="D68">
        <f>D67*(1+Sheet1!D68)</f>
        <v>100.85526506688335</v>
      </c>
      <c r="E68">
        <f>E67*(1+Sheet1!E68)</f>
        <v>100.28817968745314</v>
      </c>
      <c r="F68" s="1"/>
    </row>
    <row r="69" spans="1:6" x14ac:dyDescent="0.25">
      <c r="A69" s="1">
        <v>42881</v>
      </c>
      <c r="B69">
        <f>B68*(1+Sheet1!B69)</f>
        <v>102.13242692506067</v>
      </c>
      <c r="C69">
        <f>C68*(1+Sheet1!C69)</f>
        <v>98.201454068694417</v>
      </c>
      <c r="D69">
        <f>D68*(1+Sheet1!D69)</f>
        <v>100.82008240721935</v>
      </c>
      <c r="E69">
        <f>E68*(1+Sheet1!E69)</f>
        <v>100.26270358403815</v>
      </c>
      <c r="F69" s="1"/>
    </row>
    <row r="70" spans="1:6" x14ac:dyDescent="0.25">
      <c r="A70" s="1">
        <v>42885</v>
      </c>
      <c r="B70">
        <f>B69*(1+Sheet1!B70)</f>
        <v>102.00940229476871</v>
      </c>
      <c r="C70">
        <f>C69*(1+Sheet1!C70)</f>
        <v>98.195949406779278</v>
      </c>
      <c r="D70">
        <f>D69*(1+Sheet1!D70)</f>
        <v>100.82733656385112</v>
      </c>
      <c r="E70">
        <f>E69*(1+Sheet1!E70)</f>
        <v>100.31470197009973</v>
      </c>
      <c r="F70" s="1"/>
    </row>
    <row r="71" spans="1:6" x14ac:dyDescent="0.25">
      <c r="A71" s="1">
        <v>42886</v>
      </c>
      <c r="B71">
        <f>B70*(1+Sheet1!B71)</f>
        <v>101.9624753739357</v>
      </c>
      <c r="C71">
        <f>C70*(1+Sheet1!C71)</f>
        <v>98.169686611193157</v>
      </c>
      <c r="D71">
        <f>D70*(1+Sheet1!D71)</f>
        <v>100.77945913008156</v>
      </c>
      <c r="E71">
        <f>E70*(1+Sheet1!E71)</f>
        <v>100.2394766392556</v>
      </c>
      <c r="F71" s="1"/>
    </row>
    <row r="72" spans="1:6" x14ac:dyDescent="0.25">
      <c r="A72" s="1">
        <v>42887</v>
      </c>
      <c r="B72">
        <f>B71*(1+Sheet1!B72)</f>
        <v>102.73444435989144</v>
      </c>
      <c r="C72">
        <f>C71*(1+Sheet1!C72)</f>
        <v>98.192399563546616</v>
      </c>
      <c r="D72">
        <f>D71*(1+Sheet1!D72)</f>
        <v>100.92635580187449</v>
      </c>
      <c r="E72">
        <f>E71*(1+Sheet1!E72)</f>
        <v>100.3105061349132</v>
      </c>
      <c r="F72" s="1"/>
    </row>
    <row r="73" spans="1:6" x14ac:dyDescent="0.25">
      <c r="A73" s="1">
        <v>42888</v>
      </c>
      <c r="B73">
        <f>B72*(1+Sheet1!B73)</f>
        <v>103.11535567223872</v>
      </c>
      <c r="C73">
        <f>C72*(1+Sheet1!C73)</f>
        <v>98.238250962440404</v>
      </c>
      <c r="D73">
        <f>D72*(1+Sheet1!D73)</f>
        <v>100.77438122043934</v>
      </c>
      <c r="E73">
        <f>E72*(1+Sheet1!E73)</f>
        <v>100.26337791469314</v>
      </c>
      <c r="F73" s="1"/>
    </row>
    <row r="74" spans="1:6" x14ac:dyDescent="0.25">
      <c r="A74" s="1">
        <v>42891</v>
      </c>
      <c r="B74">
        <f>B73*(1+Sheet1!B74)</f>
        <v>102.98979445163145</v>
      </c>
      <c r="C74">
        <f>C73*(1+Sheet1!C74)</f>
        <v>98.241261155879755</v>
      </c>
      <c r="D74">
        <f>D73*(1+Sheet1!D74)</f>
        <v>100.7203377535328</v>
      </c>
      <c r="E74">
        <f>E73*(1+Sheet1!E74)</f>
        <v>100.31387778818811</v>
      </c>
      <c r="F74" s="1"/>
    </row>
    <row r="75" spans="1:6" x14ac:dyDescent="0.25">
      <c r="A75" s="1">
        <v>42892</v>
      </c>
      <c r="B75">
        <f>B74*(1+Sheet1!B75)</f>
        <v>102.7035825110553</v>
      </c>
      <c r="C75">
        <f>C74*(1+Sheet1!C75)</f>
        <v>98.232086523063913</v>
      </c>
      <c r="D75">
        <f>D74*(1+Sheet1!D75)</f>
        <v>100.68080259988977</v>
      </c>
      <c r="E75">
        <f>E74*(1+Sheet1!E75)</f>
        <v>100.27559079211105</v>
      </c>
      <c r="F75" s="1"/>
    </row>
    <row r="76" spans="1:6" x14ac:dyDescent="0.25">
      <c r="A76" s="1">
        <v>42893</v>
      </c>
      <c r="B76">
        <f>B75*(1+Sheet1!B76)</f>
        <v>102.86465599607673</v>
      </c>
      <c r="C76">
        <f>C75*(1+Sheet1!C76)</f>
        <v>98.163756405213874</v>
      </c>
      <c r="D76">
        <f>D75*(1+Sheet1!D76)</f>
        <v>100.66883324144739</v>
      </c>
      <c r="E76">
        <f>E75*(1+Sheet1!E76)</f>
        <v>100.29649504241536</v>
      </c>
      <c r="F76" s="1"/>
    </row>
    <row r="77" spans="1:6" x14ac:dyDescent="0.25">
      <c r="A77" s="1">
        <v>42894</v>
      </c>
      <c r="B77">
        <f>B76*(1+Sheet1!B77)</f>
        <v>102.89213572449246</v>
      </c>
      <c r="C77">
        <f>C76*(1+Sheet1!C77)</f>
        <v>98.157924189518624</v>
      </c>
      <c r="D77">
        <f>D76*(1+Sheet1!D77)</f>
        <v>100.72396483184868</v>
      </c>
      <c r="E77">
        <f>E76*(1+Sheet1!E77)</f>
        <v>100.27296839511949</v>
      </c>
      <c r="F77" s="1"/>
    </row>
    <row r="78" spans="1:6" x14ac:dyDescent="0.25">
      <c r="A78" s="1">
        <v>42895</v>
      </c>
      <c r="B78">
        <f>B77*(1+Sheet1!B78)</f>
        <v>102.80673718387742</v>
      </c>
      <c r="C78">
        <f>C77*(1+Sheet1!C78)</f>
        <v>98.055447078484107</v>
      </c>
      <c r="D78">
        <f>D77*(1+Sheet1!D78)</f>
        <v>100.82407219336682</v>
      </c>
      <c r="E78">
        <f>E77*(1+Sheet1!E78)</f>
        <v>100.33275904652746</v>
      </c>
      <c r="F78" s="1"/>
    </row>
    <row r="79" spans="1:6" x14ac:dyDescent="0.25">
      <c r="A79" s="1">
        <v>42898</v>
      </c>
      <c r="B79">
        <f>B78*(1+Sheet1!B79)</f>
        <v>102.70611910137059</v>
      </c>
      <c r="C79">
        <f>C78*(1+Sheet1!C79)</f>
        <v>98.022051963482468</v>
      </c>
      <c r="D79">
        <f>D78*(1+Sheet1!D79)</f>
        <v>100.82044511505094</v>
      </c>
      <c r="E79">
        <f>E78*(1+Sheet1!E79)</f>
        <v>100.40985751807986</v>
      </c>
      <c r="F79" s="1"/>
    </row>
    <row r="80" spans="1:6" x14ac:dyDescent="0.25">
      <c r="A80" s="1">
        <v>42899</v>
      </c>
      <c r="B80">
        <f>B79*(1+Sheet1!B80)</f>
        <v>103.16946959896505</v>
      </c>
      <c r="C80">
        <f>C79*(1+Sheet1!C80)</f>
        <v>98.046248571578687</v>
      </c>
      <c r="D80">
        <f>D79*(1+Sheet1!D80)</f>
        <v>100.82588573252475</v>
      </c>
      <c r="E80">
        <f>E79*(1+Sheet1!E80)</f>
        <v>100.39000222657221</v>
      </c>
      <c r="F80" s="1"/>
    </row>
    <row r="81" spans="1:6" x14ac:dyDescent="0.25">
      <c r="A81" s="1">
        <v>42900</v>
      </c>
      <c r="B81">
        <f>B80*(1+Sheet1!B81)</f>
        <v>103.06673769119548</v>
      </c>
      <c r="C81">
        <f>C80*(1+Sheet1!C81)</f>
        <v>97.995525298863228</v>
      </c>
      <c r="D81">
        <f>D80*(1+Sheet1!D81)</f>
        <v>100.65287409685753</v>
      </c>
      <c r="E81">
        <f>E80*(1+Sheet1!E81)</f>
        <v>100.3992180788569</v>
      </c>
      <c r="F81" s="1"/>
    </row>
    <row r="82" spans="1:6" x14ac:dyDescent="0.25">
      <c r="A82" s="1">
        <v>42901</v>
      </c>
      <c r="B82">
        <f>B81*(1+Sheet1!B82)</f>
        <v>102.83590797250335</v>
      </c>
      <c r="C82">
        <f>C81*(1+Sheet1!C82)</f>
        <v>97.973907575305162</v>
      </c>
      <c r="D82">
        <f>D81*(1+Sheet1!D82)</f>
        <v>100.80920117227174</v>
      </c>
      <c r="E82">
        <f>E81*(1+Sheet1!E82)</f>
        <v>100.43368386788907</v>
      </c>
      <c r="F82" s="1"/>
    </row>
    <row r="83" spans="1:6" x14ac:dyDescent="0.25">
      <c r="A83" s="1">
        <v>42902</v>
      </c>
      <c r="B83">
        <f>B82*(1+Sheet1!B83)</f>
        <v>102.86507876112928</v>
      </c>
      <c r="C83">
        <f>C82*(1+Sheet1!C83)</f>
        <v>97.98165762919686</v>
      </c>
      <c r="D83">
        <f>D82*(1+Sheet1!D83)</f>
        <v>100.82298406987208</v>
      </c>
      <c r="E83">
        <f>E82*(1+Sheet1!E83)</f>
        <v>100.45024243175018</v>
      </c>
      <c r="F83" s="1"/>
    </row>
    <row r="84" spans="1:6" x14ac:dyDescent="0.25">
      <c r="A84" s="1">
        <v>42905</v>
      </c>
      <c r="B84">
        <f>B83*(1+Sheet1!B84)</f>
        <v>103.72371458285771</v>
      </c>
      <c r="C84">
        <f>C83*(1+Sheet1!C84)</f>
        <v>98.090234336860604</v>
      </c>
      <c r="D84">
        <f>D83*(1+Sheet1!D84)</f>
        <v>100.89117314221052</v>
      </c>
      <c r="E84">
        <f>E83*(1+Sheet1!E84)</f>
        <v>100.44911854732523</v>
      </c>
      <c r="F84" s="1"/>
    </row>
    <row r="85" spans="1:6" x14ac:dyDescent="0.25">
      <c r="A85" s="1">
        <v>42906</v>
      </c>
      <c r="B85">
        <f>B84*(1+Sheet1!B85)</f>
        <v>103.02911160151857</v>
      </c>
      <c r="C85">
        <f>C84*(1+Sheet1!C85)</f>
        <v>98.027753305293174</v>
      </c>
      <c r="D85">
        <f>D84*(1+Sheet1!D85)</f>
        <v>101.0286394103822</v>
      </c>
      <c r="E85">
        <f>E84*(1+Sheet1!E85)</f>
        <v>100.43787970307559</v>
      </c>
      <c r="F85" s="1"/>
    </row>
    <row r="86" spans="1:6" x14ac:dyDescent="0.25">
      <c r="A86" s="1">
        <v>42907</v>
      </c>
      <c r="B86">
        <f>B85*(1+Sheet1!B86)</f>
        <v>102.96907896405651</v>
      </c>
      <c r="C86">
        <f>C85*(1+Sheet1!C86)</f>
        <v>98.060133282098619</v>
      </c>
      <c r="D86">
        <f>D85*(1+Sheet1!D86)</f>
        <v>101.09356411223634</v>
      </c>
      <c r="E86">
        <f>E85*(1+Sheet1!E86)</f>
        <v>100.49594706503198</v>
      </c>
      <c r="F86" s="1"/>
    </row>
    <row r="87" spans="1:6" x14ac:dyDescent="0.25">
      <c r="A87" s="1">
        <v>42908</v>
      </c>
      <c r="B87">
        <f>B86*(1+Sheet1!B87)</f>
        <v>102.92215204322349</v>
      </c>
      <c r="C87">
        <f>C86*(1+Sheet1!C87)</f>
        <v>98.047918876845316</v>
      </c>
      <c r="D87">
        <f>D86*(1+Sheet1!D87)</f>
        <v>101.14579403998493</v>
      </c>
      <c r="E87">
        <f>E86*(1+Sheet1!E87)</f>
        <v>100.52307014248775</v>
      </c>
      <c r="F87" s="1"/>
    </row>
    <row r="88" spans="1:6" x14ac:dyDescent="0.25">
      <c r="A88" s="1">
        <v>42909</v>
      </c>
      <c r="B88">
        <f>B87*(1+Sheet1!B88)</f>
        <v>103.08280276319239</v>
      </c>
      <c r="C88">
        <f>C87*(1+Sheet1!C88)</f>
        <v>98.010265233624253</v>
      </c>
      <c r="D88">
        <f>D87*(1+Sheet1!D88)</f>
        <v>101.28652467864087</v>
      </c>
      <c r="E88">
        <f>E87*(1+Sheet1!E88)</f>
        <v>100.4981199082536</v>
      </c>
      <c r="F88" s="1"/>
    </row>
    <row r="89" spans="1:6" x14ac:dyDescent="0.25">
      <c r="A89" s="1">
        <v>42912</v>
      </c>
      <c r="B89">
        <f>B88*(1+Sheet1!B89)</f>
        <v>103.11535567223872</v>
      </c>
      <c r="C89">
        <f>C88*(1+Sheet1!C89)</f>
        <v>98.034283663415025</v>
      </c>
      <c r="D89">
        <f>D88*(1+Sheet1!D89)</f>
        <v>101.39352348895919</v>
      </c>
      <c r="E89">
        <f>E88*(1+Sheet1!E89)</f>
        <v>100.56308042801639</v>
      </c>
      <c r="F89" s="1"/>
    </row>
    <row r="90" spans="1:6" x14ac:dyDescent="0.25">
      <c r="A90" s="1">
        <v>42913</v>
      </c>
      <c r="B90">
        <f>B89*(1+Sheet1!B90)</f>
        <v>102.28293128376836</v>
      </c>
      <c r="C90">
        <f>C89*(1+Sheet1!C90)</f>
        <v>97.993833440769933</v>
      </c>
      <c r="D90">
        <f>D89*(1+Sheet1!D90)</f>
        <v>101.48093607637176</v>
      </c>
      <c r="E90">
        <f>E89*(1+Sheet1!E90)</f>
        <v>100.52764060581593</v>
      </c>
      <c r="F90" s="1"/>
    </row>
    <row r="91" spans="1:6" x14ac:dyDescent="0.25">
      <c r="A91" s="1">
        <v>42914</v>
      </c>
      <c r="B91">
        <f>B90*(1+Sheet1!B91)</f>
        <v>103.18384361075177</v>
      </c>
      <c r="C91">
        <f>C90*(1+Sheet1!C91)</f>
        <v>97.739931615350159</v>
      </c>
      <c r="D91">
        <f>D90*(1+Sheet1!D91)</f>
        <v>101.36885935641124</v>
      </c>
      <c r="E91">
        <f>E90*(1+Sheet1!E91)</f>
        <v>100.56375475867138</v>
      </c>
      <c r="F91" s="1"/>
    </row>
    <row r="92" spans="1:6" x14ac:dyDescent="0.25">
      <c r="A92" s="1">
        <v>42915</v>
      </c>
      <c r="B92">
        <f>B91*(1+Sheet1!B92)</f>
        <v>102.29645976544995</v>
      </c>
      <c r="C92">
        <f>C91*(1+Sheet1!C92)</f>
        <v>97.584148483553193</v>
      </c>
      <c r="D92">
        <f>D91*(1+Sheet1!D92)</f>
        <v>101.30248382323073</v>
      </c>
      <c r="E92">
        <f>E91*(1+Sheet1!E92)</f>
        <v>100.54659678978364</v>
      </c>
      <c r="F92" s="1"/>
    </row>
    <row r="93" spans="1:6" x14ac:dyDescent="0.25">
      <c r="A93" s="1">
        <v>42916</v>
      </c>
      <c r="B93">
        <f>B92*(1+Sheet1!B93)</f>
        <v>102.45330559994589</v>
      </c>
      <c r="C93">
        <f>C92*(1+Sheet1!C93)</f>
        <v>97.468735411789538</v>
      </c>
      <c r="D93">
        <f>D92*(1+Sheet1!D93)</f>
        <v>101.38590662449585</v>
      </c>
      <c r="E93">
        <f>E92*(1+Sheet1!E93)</f>
        <v>100.50793516556493</v>
      </c>
      <c r="F93" s="1"/>
    </row>
    <row r="94" spans="1:6" x14ac:dyDescent="0.25">
      <c r="A94" s="1">
        <v>42919</v>
      </c>
      <c r="B94">
        <f>B93*(1+Sheet1!B94)</f>
        <v>102.69005402937374</v>
      </c>
      <c r="C94">
        <f>C93*(1+Sheet1!C94)</f>
        <v>97.488033201616574</v>
      </c>
      <c r="D94">
        <f>D93*(1+Sheet1!D94)</f>
        <v>101.35326291965298</v>
      </c>
      <c r="E94">
        <f>E93*(1+Sheet1!E94)</f>
        <v>100.49145152733216</v>
      </c>
      <c r="F94" s="1"/>
    </row>
    <row r="95" spans="1:6" x14ac:dyDescent="0.25">
      <c r="A95" s="1">
        <v>42921</v>
      </c>
      <c r="B95">
        <f>B94*(1+Sheet1!B95)</f>
        <v>102.83929009292376</v>
      </c>
      <c r="C95">
        <f>C94*(1+Sheet1!C95)</f>
        <v>97.518138652112853</v>
      </c>
      <c r="D95">
        <f>D94*(1+Sheet1!D95)</f>
        <v>101.35580187447408</v>
      </c>
      <c r="E95">
        <f>E94*(1+Sheet1!E95)</f>
        <v>100.46013200754867</v>
      </c>
      <c r="F95" s="1"/>
    </row>
    <row r="96" spans="1:6" x14ac:dyDescent="0.25">
      <c r="A96" s="1">
        <v>42922</v>
      </c>
      <c r="B96">
        <f>B95*(1+Sheet1!B96)</f>
        <v>101.875808538163</v>
      </c>
      <c r="C96">
        <f>C95*(1+Sheet1!C96)</f>
        <v>97.502176676741271</v>
      </c>
      <c r="D96">
        <f>D95*(1+Sheet1!D96)</f>
        <v>101.37792705220092</v>
      </c>
      <c r="E96">
        <f>E95*(1+Sheet1!E96)</f>
        <v>100.51872498475127</v>
      </c>
      <c r="F96" s="1"/>
    </row>
    <row r="97" spans="1:6" x14ac:dyDescent="0.25">
      <c r="A97" s="1">
        <v>42923</v>
      </c>
      <c r="B97">
        <f>B96*(1+Sheet1!B97)</f>
        <v>102.52813501424718</v>
      </c>
      <c r="C97">
        <f>C96*(1+Sheet1!C97)</f>
        <v>97.19669701632796</v>
      </c>
      <c r="D97">
        <f>D96*(1+Sheet1!D97)</f>
        <v>101.3782897600325</v>
      </c>
      <c r="E97">
        <f>E96*(1+Sheet1!E97)</f>
        <v>100.48703082956368</v>
      </c>
      <c r="F97" s="1"/>
    </row>
    <row r="98" spans="1:6" x14ac:dyDescent="0.25">
      <c r="A98" s="1">
        <v>42926</v>
      </c>
      <c r="B98">
        <f>B97*(1+Sheet1!B98)</f>
        <v>102.62325715107086</v>
      </c>
      <c r="C98">
        <f>C97*(1+Sheet1!C98)</f>
        <v>97.231524067709387</v>
      </c>
      <c r="D98">
        <f>D97*(1+Sheet1!D98)</f>
        <v>101.37937788352725</v>
      </c>
      <c r="E98">
        <f>E97*(1+Sheet1!E98)</f>
        <v>100.59305264892646</v>
      </c>
      <c r="F98" s="1"/>
    </row>
    <row r="99" spans="1:6" x14ac:dyDescent="0.25">
      <c r="A99" s="1">
        <v>42927</v>
      </c>
      <c r="B99">
        <f>B98*(1+Sheet1!B99)</f>
        <v>102.54293179108643</v>
      </c>
      <c r="C99">
        <f>C98*(1+Sheet1!C99)</f>
        <v>97.22889633544942</v>
      </c>
      <c r="D99">
        <f>D98*(1+Sheet1!D99)</f>
        <v>101.44647883237094</v>
      </c>
      <c r="E99">
        <f>E98*(1+Sheet1!E99)</f>
        <v>100.61942698137571</v>
      </c>
      <c r="F99" s="1"/>
    </row>
    <row r="100" spans="1:6" x14ac:dyDescent="0.25">
      <c r="A100" s="1">
        <v>42928</v>
      </c>
      <c r="B100">
        <f>B99*(1+Sheet1!B100)</f>
        <v>103.29207146420448</v>
      </c>
      <c r="C100">
        <f>C99*(1+Sheet1!C100)</f>
        <v>97.239334357409831</v>
      </c>
      <c r="D100">
        <f>D99*(1+Sheet1!D100)</f>
        <v>101.04496126280357</v>
      </c>
      <c r="E100">
        <f>E99*(1+Sheet1!E100)</f>
        <v>100.68214094802353</v>
      </c>
      <c r="F100" s="1"/>
    </row>
    <row r="101" spans="1:6" x14ac:dyDescent="0.25">
      <c r="A101" s="1">
        <v>42929</v>
      </c>
      <c r="B101">
        <f>B100*(1+Sheet1!B101)</f>
        <v>103.48569785827225</v>
      </c>
      <c r="C101">
        <f>C100*(1+Sheet1!C101)</f>
        <v>97.272016459616452</v>
      </c>
      <c r="D101">
        <f>D100*(1+Sheet1!D101)</f>
        <v>100.88935960305254</v>
      </c>
      <c r="E101">
        <f>E100*(1+Sheet1!E101)</f>
        <v>100.69832519748103</v>
      </c>
      <c r="F101" s="1"/>
    </row>
    <row r="102" spans="1:6" x14ac:dyDescent="0.25">
      <c r="A102" s="1">
        <v>42930</v>
      </c>
      <c r="B102">
        <f>B101*(1+Sheet1!B102)</f>
        <v>103.96934107838909</v>
      </c>
      <c r="C102">
        <f>C101*(1+Sheet1!C102)</f>
        <v>97.270221623120705</v>
      </c>
      <c r="D102">
        <f>D101*(1+Sheet1!D102)</f>
        <v>101.03625627484546</v>
      </c>
      <c r="E102">
        <f>E101*(1+Sheet1!E102)</f>
        <v>100.70686688469469</v>
      </c>
      <c r="F102" s="1"/>
    </row>
    <row r="103" spans="1:6" x14ac:dyDescent="0.25">
      <c r="A103" s="1">
        <v>42933</v>
      </c>
      <c r="B103">
        <f>B102*(1+Sheet1!B103)</f>
        <v>103.96384513270594</v>
      </c>
      <c r="C103">
        <f>C102*(1+Sheet1!C103)</f>
        <v>97.409192026092001</v>
      </c>
      <c r="D103">
        <f>D102*(1+Sheet1!D103)</f>
        <v>100.90386791631603</v>
      </c>
      <c r="E103">
        <f>E102*(1+Sheet1!E103)</f>
        <v>100.73758698783161</v>
      </c>
      <c r="F103" s="1"/>
    </row>
    <row r="104" spans="1:6" x14ac:dyDescent="0.25">
      <c r="A104" s="1">
        <v>42934</v>
      </c>
      <c r="B104">
        <f>B103*(1+Sheet1!B104)</f>
        <v>104.02599159543075</v>
      </c>
      <c r="C104">
        <f>C103*(1+Sheet1!C104)</f>
        <v>97.413156048925018</v>
      </c>
      <c r="D104">
        <f>D103*(1+Sheet1!D104)</f>
        <v>100.79287931985024</v>
      </c>
      <c r="E104">
        <f>E103*(1+Sheet1!E104)</f>
        <v>100.69517826008649</v>
      </c>
      <c r="F104" s="1"/>
    </row>
    <row r="105" spans="1:6" x14ac:dyDescent="0.25">
      <c r="A105" s="1">
        <v>42935</v>
      </c>
      <c r="B105">
        <f>B104*(1+Sheet1!B105)</f>
        <v>104.58488699490145</v>
      </c>
      <c r="C105">
        <f>C104*(1+Sheet1!C105)</f>
        <v>97.399410808102743</v>
      </c>
      <c r="D105">
        <f>D104*(1+Sheet1!D105)</f>
        <v>100.83604155180917</v>
      </c>
      <c r="E105">
        <f>E104*(1+Sheet1!E105)</f>
        <v>100.66071180290848</v>
      </c>
      <c r="F105" s="1"/>
    </row>
    <row r="106" spans="1:6" x14ac:dyDescent="0.25">
      <c r="A106" s="1">
        <v>42936</v>
      </c>
      <c r="B106">
        <f>B105*(1+Sheet1!B106)</f>
        <v>104.56882192290456</v>
      </c>
      <c r="C106">
        <f>C105*(1+Sheet1!C106)</f>
        <v>97.401298516200754</v>
      </c>
      <c r="D106">
        <f>D105*(1+Sheet1!D106)</f>
        <v>101.05838145257231</v>
      </c>
      <c r="E106">
        <f>E105*(1+Sheet1!E106)</f>
        <v>100.69225610393443</v>
      </c>
      <c r="F106" s="1"/>
    </row>
    <row r="107" spans="1:6" x14ac:dyDescent="0.25">
      <c r="A107" s="1">
        <v>42937</v>
      </c>
      <c r="B107">
        <f>B106*(1+Sheet1!B107)</f>
        <v>104.53035030312255</v>
      </c>
      <c r="C107">
        <f>C106*(1+Sheet1!C107)</f>
        <v>97.376233326399642</v>
      </c>
      <c r="D107">
        <f>D106*(1+Sheet1!D107)</f>
        <v>101.09428952789945</v>
      </c>
      <c r="E107">
        <f>E106*(1+Sheet1!E107)</f>
        <v>100.73046891515351</v>
      </c>
      <c r="F107" s="1"/>
    </row>
    <row r="108" spans="1:6" x14ac:dyDescent="0.25">
      <c r="A108" s="1">
        <v>42940</v>
      </c>
      <c r="B108">
        <f>B107*(1+Sheet1!B108)</f>
        <v>104.41916309430196</v>
      </c>
      <c r="C108">
        <f>C107*(1+Sheet1!C108)</f>
        <v>97.399410486670106</v>
      </c>
      <c r="D108">
        <f>D107*(1+Sheet1!D108)</f>
        <v>101.23574558221856</v>
      </c>
      <c r="E108">
        <f>E107*(1+Sheet1!E108)</f>
        <v>100.83499219289986</v>
      </c>
      <c r="F108" s="1"/>
    </row>
    <row r="109" spans="1:6" x14ac:dyDescent="0.25">
      <c r="A109" s="1">
        <v>42941</v>
      </c>
      <c r="B109">
        <f>B108*(1+Sheet1!B109)</f>
        <v>104.72439946224286</v>
      </c>
      <c r="C109">
        <f>C108*(1+Sheet1!C109)</f>
        <v>97.398593954908122</v>
      </c>
      <c r="D109">
        <f>D108*(1+Sheet1!D109)</f>
        <v>101.20273916954409</v>
      </c>
      <c r="E109">
        <f>E108*(1+Sheet1!E109)</f>
        <v>100.80149978777256</v>
      </c>
      <c r="F109" s="1"/>
    </row>
    <row r="110" spans="1:6" x14ac:dyDescent="0.25">
      <c r="A110" s="1">
        <v>42942</v>
      </c>
      <c r="B110">
        <f>B109*(1+Sheet1!B110)</f>
        <v>104.75399301592132</v>
      </c>
      <c r="C110">
        <f>C109*(1+Sheet1!C110)</f>
        <v>97.360435766071234</v>
      </c>
      <c r="D110">
        <f>D109*(1+Sheet1!D110)</f>
        <v>101.45409569683424</v>
      </c>
      <c r="E110">
        <f>E109*(1+Sheet1!E110)</f>
        <v>100.75504499766306</v>
      </c>
      <c r="F110" s="1"/>
    </row>
    <row r="111" spans="1:6" x14ac:dyDescent="0.25">
      <c r="A111" s="1">
        <v>42943</v>
      </c>
      <c r="B111">
        <f>B110*(1+Sheet1!B111)</f>
        <v>104.65210663825685</v>
      </c>
      <c r="C111">
        <f>C110*(1+Sheet1!C111)</f>
        <v>97.292975673233002</v>
      </c>
      <c r="D111">
        <f>D110*(1+Sheet1!D111)</f>
        <v>101.32424629312592</v>
      </c>
      <c r="E111">
        <f>E110*(1+Sheet1!E111)</f>
        <v>100.67165115670845</v>
      </c>
      <c r="F111" s="1"/>
    </row>
    <row r="112" spans="1:6" x14ac:dyDescent="0.25">
      <c r="A112" s="1">
        <v>42944</v>
      </c>
      <c r="B112">
        <f>B111*(1+Sheet1!B112)</f>
        <v>104.51174864081034</v>
      </c>
      <c r="C112">
        <f>C111*(1+Sheet1!C112)</f>
        <v>97.286651007632329</v>
      </c>
      <c r="D112">
        <f>D111*(1+Sheet1!D112)</f>
        <v>101.45191944984471</v>
      </c>
      <c r="E112">
        <f>E111*(1+Sheet1!E112)</f>
        <v>100.64587624090575</v>
      </c>
      <c r="F112" s="1"/>
    </row>
    <row r="113" spans="1:6" x14ac:dyDescent="0.25">
      <c r="A113" s="1">
        <v>42947</v>
      </c>
      <c r="B113">
        <f>B112*(1+Sheet1!B113)</f>
        <v>104.4356509313514</v>
      </c>
      <c r="C113">
        <f>C112*(1+Sheet1!C113)</f>
        <v>97.322307529880206</v>
      </c>
      <c r="D113">
        <f>D112*(1+Sheet1!D113)</f>
        <v>101.28326030815653</v>
      </c>
      <c r="E113">
        <f>E112*(1+Sheet1!E113)</f>
        <v>100.64317886599616</v>
      </c>
      <c r="F113" s="1"/>
    </row>
    <row r="114" spans="1:6" x14ac:dyDescent="0.25">
      <c r="A114" s="1">
        <v>42948</v>
      </c>
      <c r="B114">
        <f>B113*(1+Sheet1!B114)</f>
        <v>104.69142378814396</v>
      </c>
      <c r="C114">
        <f>C113*(1+Sheet1!C114)</f>
        <v>97.311297744183292</v>
      </c>
      <c r="D114">
        <f>D113*(1+Sheet1!D114)</f>
        <v>101.17880045265932</v>
      </c>
      <c r="E114">
        <f>E113*(1+Sheet1!E114)</f>
        <v>100.68004298976048</v>
      </c>
      <c r="F114" s="1"/>
    </row>
    <row r="115" spans="1:6" x14ac:dyDescent="0.25">
      <c r="A115" s="1">
        <v>42949</v>
      </c>
      <c r="B115">
        <f>B114*(1+Sheet1!B115)</f>
        <v>104.74300112455505</v>
      </c>
      <c r="C115">
        <f>C114*(1+Sheet1!C115)</f>
        <v>97.279201305180464</v>
      </c>
      <c r="D115">
        <f>D114*(1+Sheet1!D115)</f>
        <v>101.11242491947881</v>
      </c>
      <c r="E115">
        <f>E114*(1+Sheet1!E115)</f>
        <v>100.76695840351373</v>
      </c>
      <c r="F115" s="1"/>
    </row>
    <row r="116" spans="1:6" x14ac:dyDescent="0.25">
      <c r="A116" s="1">
        <v>42950</v>
      </c>
      <c r="B116">
        <f>B115*(1+Sheet1!B116)</f>
        <v>104.51428523112565</v>
      </c>
      <c r="C116">
        <f>C115*(1+Sheet1!C116)</f>
        <v>97.255681865124799</v>
      </c>
      <c r="D116">
        <f>D115*(1+Sheet1!D116)</f>
        <v>101.20419000087045</v>
      </c>
      <c r="E116">
        <f>E115*(1+Sheet1!E116)</f>
        <v>100.83791434905193</v>
      </c>
      <c r="F116" s="1"/>
    </row>
    <row r="117" spans="1:6" x14ac:dyDescent="0.25">
      <c r="A117" s="1">
        <v>42951</v>
      </c>
      <c r="B117">
        <f>B116*(1+Sheet1!B117)</f>
        <v>104.71171651066635</v>
      </c>
      <c r="C117">
        <f>C116*(1+Sheet1!C117)</f>
        <v>97.192123060783516</v>
      </c>
      <c r="D117">
        <f>D116*(1+Sheet1!D117)</f>
        <v>101.4874648173403</v>
      </c>
      <c r="E117">
        <f>E116*(1+Sheet1!E117)</f>
        <v>100.85454816099436</v>
      </c>
      <c r="F117" s="1"/>
    </row>
    <row r="118" spans="1:6" x14ac:dyDescent="0.25">
      <c r="A118" s="1">
        <v>42954</v>
      </c>
      <c r="B118">
        <f>B117*(1+Sheet1!B118)</f>
        <v>104.88420465210662</v>
      </c>
      <c r="C118">
        <f>C117*(1+Sheet1!C118)</f>
        <v>97.255527051249629</v>
      </c>
      <c r="D118">
        <f>D117*(1+Sheet1!D118)</f>
        <v>101.34891042567386</v>
      </c>
      <c r="E118">
        <f>E117*(1+Sheet1!E118)</f>
        <v>100.90092802402303</v>
      </c>
      <c r="F118" s="1"/>
    </row>
    <row r="119" spans="1:6" x14ac:dyDescent="0.25">
      <c r="A119" s="1">
        <v>42955</v>
      </c>
      <c r="B119">
        <f>B118*(1+Sheet1!B119)</f>
        <v>104.63096838562936</v>
      </c>
      <c r="C119">
        <f>C118*(1+Sheet1!C119)</f>
        <v>97.194143849830525</v>
      </c>
      <c r="D119">
        <f>D118*(1+Sheet1!D119)</f>
        <v>101.33730377506306</v>
      </c>
      <c r="E119">
        <f>E118*(1+Sheet1!E119)</f>
        <v>100.93546940828186</v>
      </c>
      <c r="F119" s="1"/>
    </row>
    <row r="120" spans="1:6" x14ac:dyDescent="0.25">
      <c r="A120" s="1">
        <v>42956</v>
      </c>
      <c r="B120">
        <f>B119*(1+Sheet1!B120)</f>
        <v>104.59291953089988</v>
      </c>
      <c r="C120">
        <f>C119*(1+Sheet1!C120)</f>
        <v>97.200067441761732</v>
      </c>
      <c r="D120">
        <f>D119*(1+Sheet1!D120)</f>
        <v>101.0953776513942</v>
      </c>
      <c r="E120">
        <f>E119*(1+Sheet1!E120)</f>
        <v>100.91658778391476</v>
      </c>
      <c r="F120" s="1"/>
    </row>
    <row r="121" spans="1:6" x14ac:dyDescent="0.25">
      <c r="A121" s="1">
        <v>42957</v>
      </c>
      <c r="B121">
        <f>B120*(1+Sheet1!B121)</f>
        <v>103.07899787771942</v>
      </c>
      <c r="C121">
        <f>C120*(1+Sheet1!C121)</f>
        <v>96.877715164709628</v>
      </c>
      <c r="D121">
        <f>D120*(1+Sheet1!D121)</f>
        <v>101.15159736529029</v>
      </c>
      <c r="E121">
        <f>E120*(1+Sheet1!E121)</f>
        <v>100.91029390912574</v>
      </c>
      <c r="F121" s="1"/>
    </row>
    <row r="122" spans="1:6" x14ac:dyDescent="0.25">
      <c r="A122" s="1">
        <v>42958</v>
      </c>
      <c r="B122">
        <f>B121*(1+Sheet1!B122)</f>
        <v>103.21047780906238</v>
      </c>
      <c r="C122">
        <f>C121*(1+Sheet1!C122)</f>
        <v>96.672023550377205</v>
      </c>
      <c r="D122">
        <f>D121*(1+Sheet1!D122)</f>
        <v>100.97060615732811</v>
      </c>
      <c r="E122">
        <f>E121*(1+Sheet1!E122)</f>
        <v>100.85522250472175</v>
      </c>
      <c r="F122" s="1"/>
    </row>
    <row r="123" spans="1:6" x14ac:dyDescent="0.25">
      <c r="A123" s="1">
        <v>42961</v>
      </c>
      <c r="B123">
        <f>B122*(1+Sheet1!B123)</f>
        <v>104.24709771791424</v>
      </c>
      <c r="C123">
        <f>C122*(1+Sheet1!C123)</f>
        <v>97.03589389185926</v>
      </c>
      <c r="D123">
        <f>D122*(1+Sheet1!D123)</f>
        <v>101.18895627194378</v>
      </c>
      <c r="E123">
        <f>E122*(1+Sheet1!E123)</f>
        <v>100.88586768077785</v>
      </c>
      <c r="F123" s="1"/>
    </row>
    <row r="124" spans="1:6" x14ac:dyDescent="0.25">
      <c r="A124" s="1">
        <v>42962</v>
      </c>
      <c r="B124">
        <f>B123*(1+Sheet1!B124)</f>
        <v>104.19509761645062</v>
      </c>
      <c r="C124">
        <f>C123*(1+Sheet1!C124)</f>
        <v>97.109703444356938</v>
      </c>
      <c r="D124">
        <f>D123*(1+Sheet1!D124)</f>
        <v>101.31227693468352</v>
      </c>
      <c r="E124">
        <f>E123*(1+Sheet1!E124)</f>
        <v>100.91284142987369</v>
      </c>
      <c r="F124" s="1"/>
    </row>
    <row r="125" spans="1:6" x14ac:dyDescent="0.25">
      <c r="A125" s="1">
        <v>42963</v>
      </c>
      <c r="B125">
        <f>B124*(1+Sheet1!B125)</f>
        <v>104.343065384843</v>
      </c>
      <c r="C125">
        <f>C124*(1+Sheet1!C125)</f>
        <v>97.112461033645644</v>
      </c>
      <c r="D125">
        <f>D124*(1+Sheet1!D125)</f>
        <v>101.44901778719202</v>
      </c>
      <c r="E125">
        <f>E124*(1+Sheet1!E125)</f>
        <v>101.0017798748091</v>
      </c>
      <c r="F125" s="1"/>
    </row>
    <row r="126" spans="1:6" x14ac:dyDescent="0.25">
      <c r="A126" s="1">
        <v>42964</v>
      </c>
      <c r="B126">
        <f>B125*(1+Sheet1!B126)</f>
        <v>102.73233053462867</v>
      </c>
      <c r="C126">
        <f>C125*(1+Sheet1!C126)</f>
        <v>96.837095368692474</v>
      </c>
      <c r="D126">
        <f>D125*(1+Sheet1!D126)</f>
        <v>101.15957693758519</v>
      </c>
      <c r="E126">
        <f>E125*(1+Sheet1!E126)</f>
        <v>100.99795859368719</v>
      </c>
      <c r="F126" s="1"/>
    </row>
    <row r="127" spans="1:6" x14ac:dyDescent="0.25">
      <c r="A127" s="1">
        <v>42965</v>
      </c>
      <c r="B127">
        <f>B126*(1+Sheet1!B127)</f>
        <v>102.54377732119151</v>
      </c>
      <c r="C127">
        <f>C126*(1+Sheet1!C127)</f>
        <v>97.013698945923963</v>
      </c>
      <c r="D127">
        <f>D126*(1+Sheet1!D127)</f>
        <v>100.63546412094125</v>
      </c>
      <c r="E127">
        <f>E126*(1+Sheet1!E127)</f>
        <v>100.99054081268584</v>
      </c>
      <c r="F127" s="1"/>
    </row>
    <row r="128" spans="1:6" x14ac:dyDescent="0.25">
      <c r="A128" s="1">
        <v>42968</v>
      </c>
      <c r="B128">
        <f>B127*(1+Sheet1!B128)</f>
        <v>102.66299706601052</v>
      </c>
      <c r="C128">
        <f>C127*(1+Sheet1!C128)</f>
        <v>97.209103249914946</v>
      </c>
      <c r="D128">
        <f>D127*(1+Sheet1!D128)</f>
        <v>100.74028668427003</v>
      </c>
      <c r="E128">
        <f>E127*(1+Sheet1!E128)</f>
        <v>101.04711075870625</v>
      </c>
      <c r="F128" s="1"/>
    </row>
    <row r="129" spans="1:6" x14ac:dyDescent="0.25">
      <c r="A129" s="1">
        <v>42969</v>
      </c>
      <c r="B129">
        <f>B128*(1+Sheet1!B129)</f>
        <v>103.6835519028655</v>
      </c>
      <c r="C129">
        <f>C128*(1+Sheet1!C129)</f>
        <v>97.365520423471068</v>
      </c>
      <c r="D129">
        <f>D128*(1+Sheet1!D129)</f>
        <v>100.75261875054402</v>
      </c>
      <c r="E129">
        <f>E128*(1+Sheet1!E129)</f>
        <v>101.10158274646368</v>
      </c>
      <c r="F129" s="1"/>
    </row>
    <row r="130" spans="1:6" x14ac:dyDescent="0.25">
      <c r="A130" s="1">
        <v>42970</v>
      </c>
      <c r="B130">
        <f>B129*(1+Sheet1!B130)</f>
        <v>103.32546990335589</v>
      </c>
      <c r="C130">
        <f>C129*(1+Sheet1!C130)</f>
        <v>97.24448856235918</v>
      </c>
      <c r="D130">
        <f>D129*(1+Sheet1!D130)</f>
        <v>100.83277718132484</v>
      </c>
      <c r="E130">
        <f>E129*(1+Sheet1!E130)</f>
        <v>101.13425095370197</v>
      </c>
      <c r="F130" s="1"/>
    </row>
    <row r="131" spans="1:6" x14ac:dyDescent="0.25">
      <c r="A131" s="1">
        <v>42971</v>
      </c>
      <c r="B131">
        <f>B130*(1+Sheet1!B131)</f>
        <v>103.1111280217132</v>
      </c>
      <c r="C131">
        <f>C130*(1+Sheet1!C131)</f>
        <v>97.224167563494987</v>
      </c>
      <c r="D131">
        <f>D130*(1+Sheet1!D131)</f>
        <v>100.80158430780831</v>
      </c>
      <c r="E131">
        <f>E130*(1+Sheet1!E131)</f>
        <v>101.14758797408822</v>
      </c>
      <c r="F131" s="1"/>
    </row>
    <row r="132" spans="1:6" x14ac:dyDescent="0.25">
      <c r="A132" s="1">
        <v>42972</v>
      </c>
      <c r="B132">
        <f>B131*(1+Sheet1!B132)</f>
        <v>103.2836161631535</v>
      </c>
      <c r="C132">
        <f>C131*(1+Sheet1!C132)</f>
        <v>97.255416688188092</v>
      </c>
      <c r="D132">
        <f>D131*(1+Sheet1!D132)</f>
        <v>101.0598322838986</v>
      </c>
      <c r="E132">
        <f>E131*(1+Sheet1!E132)</f>
        <v>101.0886203614815</v>
      </c>
      <c r="F132" s="1"/>
    </row>
    <row r="133" spans="1:6" x14ac:dyDescent="0.25">
      <c r="A133" s="1">
        <v>42975</v>
      </c>
      <c r="B133">
        <f>B132*(1+Sheet1!B133)</f>
        <v>103.33392520440688</v>
      </c>
      <c r="C133">
        <f>C132*(1+Sheet1!C133)</f>
        <v>97.264332404225499</v>
      </c>
      <c r="D133">
        <f>D132*(1+Sheet1!D133)</f>
        <v>101.0598322838986</v>
      </c>
      <c r="E133">
        <f>E132*(1+Sheet1!E133)</f>
        <v>101.07543319525688</v>
      </c>
      <c r="F133" s="1"/>
    </row>
    <row r="134" spans="1:6" x14ac:dyDescent="0.25">
      <c r="A134" s="1">
        <v>42976</v>
      </c>
      <c r="B134">
        <f>B133*(1+Sheet1!B134)</f>
        <v>103.42101480523213</v>
      </c>
      <c r="C134">
        <f>C133*(1+Sheet1!C134)</f>
        <v>97.230347113450165</v>
      </c>
      <c r="D134">
        <f>D133*(1+Sheet1!D134)</f>
        <v>101.05511708208797</v>
      </c>
      <c r="E134">
        <f>E133*(1+Sheet1!E134)</f>
        <v>101.17531099399227</v>
      </c>
      <c r="F134" s="1"/>
    </row>
    <row r="135" spans="1:6" x14ac:dyDescent="0.25">
      <c r="A135" s="1">
        <v>42977</v>
      </c>
      <c r="B135">
        <f>B134*(1+Sheet1!B135)</f>
        <v>103.89831654956073</v>
      </c>
      <c r="C135">
        <f>C134*(1+Sheet1!C135)</f>
        <v>97.181935387407691</v>
      </c>
      <c r="D135">
        <f>D134*(1+Sheet1!D135)</f>
        <v>101.05330354293004</v>
      </c>
      <c r="E135">
        <f>E134*(1+Sheet1!E135)</f>
        <v>101.18317833747857</v>
      </c>
      <c r="F135" s="1"/>
    </row>
    <row r="136" spans="1:6" x14ac:dyDescent="0.25">
      <c r="A136" s="1">
        <v>42978</v>
      </c>
      <c r="B136">
        <f>B135*(1+Sheet1!B136)</f>
        <v>104.4927242134456</v>
      </c>
      <c r="C136">
        <f>C135*(1+Sheet1!C136)</f>
        <v>97.226972974749415</v>
      </c>
      <c r="D136">
        <f>D135*(1+Sheet1!D136)</f>
        <v>101.09247598874148</v>
      </c>
      <c r="E136">
        <f>E135*(1+Sheet1!E136)</f>
        <v>101.20101098271414</v>
      </c>
      <c r="F136" s="1"/>
    </row>
    <row r="137" spans="1:6" x14ac:dyDescent="0.25">
      <c r="A137" s="1">
        <v>42979</v>
      </c>
      <c r="B137">
        <f>B136*(1+Sheet1!B137)</f>
        <v>104.69987908919497</v>
      </c>
      <c r="C137">
        <f>C136*(1+Sheet1!C137)</f>
        <v>97.299072267461185</v>
      </c>
      <c r="D137">
        <f>D136*(1+Sheet1!D137)</f>
        <v>101.26621304007188</v>
      </c>
      <c r="E137">
        <f>E136*(1+Sheet1!E137)</f>
        <v>101.29789169821667</v>
      </c>
      <c r="F137" s="1"/>
    </row>
    <row r="138" spans="1:6" x14ac:dyDescent="0.25">
      <c r="A138" s="1">
        <v>42983</v>
      </c>
      <c r="B138">
        <f>B137*(1+Sheet1!B138)</f>
        <v>103.90930844092702</v>
      </c>
      <c r="C138">
        <f>C137*(1+Sheet1!C138)</f>
        <v>97.269855476519126</v>
      </c>
      <c r="D138">
        <f>D137*(1+Sheet1!D138)</f>
        <v>100.94920639526441</v>
      </c>
      <c r="E138">
        <f>E137*(1+Sheet1!E138)</f>
        <v>101.23899979678181</v>
      </c>
      <c r="F138" s="1"/>
    </row>
    <row r="139" spans="1:6" x14ac:dyDescent="0.25">
      <c r="A139" s="1">
        <v>42984</v>
      </c>
      <c r="B139">
        <f>B138*(1+Sheet1!B139)</f>
        <v>104.23441476633774</v>
      </c>
      <c r="C139">
        <f>C138*(1+Sheet1!C139)</f>
        <v>97.266743529762635</v>
      </c>
      <c r="D139">
        <f>D138*(1+Sheet1!D139)</f>
        <v>101.28543655514602</v>
      </c>
      <c r="E139">
        <f>E138*(1+Sheet1!E139)</f>
        <v>101.26125284350719</v>
      </c>
      <c r="F139" s="1"/>
    </row>
    <row r="140" spans="1:6" x14ac:dyDescent="0.25">
      <c r="A140" s="1">
        <v>42985</v>
      </c>
      <c r="B140">
        <f>B139*(1+Sheet1!B140)</f>
        <v>104.21581310402554</v>
      </c>
      <c r="C140">
        <f>C139*(1+Sheet1!C140)</f>
        <v>97.274083867617776</v>
      </c>
      <c r="D140">
        <f>D139*(1+Sheet1!D140)</f>
        <v>101.21615935931283</v>
      </c>
      <c r="E140">
        <f>E139*(1+Sheet1!E140)</f>
        <v>101.33408099642664</v>
      </c>
      <c r="F140" s="1"/>
    </row>
    <row r="141" spans="1:6" x14ac:dyDescent="0.25">
      <c r="A141" s="1">
        <v>42986</v>
      </c>
      <c r="B141">
        <f>B140*(1+Sheet1!B141)</f>
        <v>104.06065832973981</v>
      </c>
      <c r="C141">
        <f>C140*(1+Sheet1!C141)</f>
        <v>97.179485990083265</v>
      </c>
      <c r="D141">
        <f>D140*(1+Sheet1!D141)</f>
        <v>101.54694890172063</v>
      </c>
      <c r="E141">
        <f>E140*(1+Sheet1!E141)</f>
        <v>101.28777667697787</v>
      </c>
      <c r="F141" s="1"/>
    </row>
    <row r="142" spans="1:6" x14ac:dyDescent="0.25">
      <c r="A142" s="1">
        <v>42989</v>
      </c>
      <c r="B142">
        <f>B141*(1+Sheet1!B142)</f>
        <v>105.1885954899424</v>
      </c>
      <c r="C142">
        <f>C141*(1+Sheet1!C142)</f>
        <v>97.233957731744979</v>
      </c>
      <c r="D142">
        <f>D141*(1+Sheet1!D142)</f>
        <v>101.34383251603163</v>
      </c>
      <c r="E142">
        <f>E141*(1+Sheet1!E142)</f>
        <v>101.40481121901509</v>
      </c>
      <c r="F142" s="1"/>
    </row>
    <row r="143" spans="1:6" x14ac:dyDescent="0.25">
      <c r="A143" s="1">
        <v>42990</v>
      </c>
      <c r="B143">
        <f>B142*(1+Sheet1!B143)</f>
        <v>105.54244983892649</v>
      </c>
      <c r="C143">
        <f>C142*(1+Sheet1!C143)</f>
        <v>97.147473335332421</v>
      </c>
      <c r="D143">
        <f>D142*(1+Sheet1!D143)</f>
        <v>100.90241708498964</v>
      </c>
      <c r="E143">
        <f>E142*(1+Sheet1!E143)</f>
        <v>101.44242411280682</v>
      </c>
      <c r="F143" s="1"/>
    </row>
    <row r="144" spans="1:6" x14ac:dyDescent="0.25">
      <c r="A144" s="1">
        <v>42991</v>
      </c>
      <c r="B144">
        <f>B143*(1+Sheet1!B144)</f>
        <v>105.62235243385837</v>
      </c>
      <c r="C144">
        <f>C143*(1+Sheet1!C144)</f>
        <v>97.265911192798853</v>
      </c>
      <c r="D144">
        <f>D143*(1+Sheet1!D144)</f>
        <v>100.85526506688326</v>
      </c>
      <c r="E144">
        <f>E143*(1+Sheet1!E144)</f>
        <v>101.37559004654742</v>
      </c>
      <c r="F144" s="1"/>
    </row>
    <row r="145" spans="1:6" x14ac:dyDescent="0.25">
      <c r="A145" s="1">
        <v>42992</v>
      </c>
      <c r="B145">
        <f>B144*(1+Sheet1!B145)</f>
        <v>105.5060920444072</v>
      </c>
      <c r="C145">
        <f>C144*(1+Sheet1!C145)</f>
        <v>97.301252859142338</v>
      </c>
      <c r="D145">
        <f>D144*(1+Sheet1!D145)</f>
        <v>100.71961233786953</v>
      </c>
      <c r="E145">
        <f>E144*(1+Sheet1!E145)</f>
        <v>101.33003498793113</v>
      </c>
      <c r="F145" s="1"/>
    </row>
    <row r="146" spans="1:6" x14ac:dyDescent="0.25">
      <c r="A146" s="1">
        <v>42993</v>
      </c>
      <c r="B146">
        <f>B145*(1+Sheet1!B146)</f>
        <v>105.70098673363262</v>
      </c>
      <c r="C146">
        <f>C145*(1+Sheet1!C146)</f>
        <v>97.309345245984503</v>
      </c>
      <c r="D146">
        <f>D145*(1+Sheet1!D146)</f>
        <v>100.51032991904354</v>
      </c>
      <c r="E146">
        <f>E145*(1+Sheet1!E146)</f>
        <v>101.31347632353275</v>
      </c>
      <c r="F146" s="1"/>
    </row>
    <row r="147" spans="1:6" x14ac:dyDescent="0.25">
      <c r="A147" s="1">
        <v>42996</v>
      </c>
      <c r="B147">
        <f>B146*(1+Sheet1!B147)</f>
        <v>105.85487321276069</v>
      </c>
      <c r="C147">
        <f>C146*(1+Sheet1!C147)</f>
        <v>97.382807165748446</v>
      </c>
      <c r="D147">
        <f>D146*(1+Sheet1!D147)</f>
        <v>100.49001828047464</v>
      </c>
      <c r="E147">
        <f>E146*(1+Sheet1!E147)</f>
        <v>101.37401659879914</v>
      </c>
      <c r="F147" s="1"/>
    </row>
    <row r="148" spans="1:6" x14ac:dyDescent="0.25">
      <c r="A148" s="1">
        <v>42997</v>
      </c>
      <c r="B148">
        <f>B147*(1+Sheet1!B148)</f>
        <v>105.97240189736952</v>
      </c>
      <c r="C148">
        <f>C147*(1+Sheet1!C148)</f>
        <v>97.368313176052624</v>
      </c>
      <c r="D148">
        <f>D147*(1+Sheet1!D148)</f>
        <v>100.52810260279134</v>
      </c>
      <c r="E148">
        <f>E147*(1+Sheet1!E148)</f>
        <v>101.41822298791692</v>
      </c>
      <c r="F148" s="1"/>
    </row>
    <row r="149" spans="1:6" x14ac:dyDescent="0.25">
      <c r="A149" s="1">
        <v>42998</v>
      </c>
      <c r="B149">
        <f>B148*(1+Sheet1!B149)</f>
        <v>106.03962154072491</v>
      </c>
      <c r="C149">
        <f>C148*(1+Sheet1!C149)</f>
        <v>97.400341683156242</v>
      </c>
      <c r="D149">
        <f>D148*(1+Sheet1!D149)</f>
        <v>100.54841424136023</v>
      </c>
      <c r="E149">
        <f>E148*(1+Sheet1!E149)</f>
        <v>101.40121476701907</v>
      </c>
      <c r="F149" s="1"/>
    </row>
    <row r="150" spans="1:6" x14ac:dyDescent="0.25">
      <c r="A150" s="1">
        <v>42999</v>
      </c>
      <c r="B150">
        <f>B149*(1+Sheet1!B150)</f>
        <v>105.71662904057695</v>
      </c>
      <c r="C150">
        <f>C149*(1+Sheet1!C150)</f>
        <v>97.396618407336121</v>
      </c>
      <c r="D150">
        <f>D149*(1+Sheet1!D150)</f>
        <v>100.32716246409186</v>
      </c>
      <c r="E150">
        <f>E149*(1+Sheet1!E150)</f>
        <v>101.37881186812719</v>
      </c>
      <c r="F150" s="1"/>
    </row>
    <row r="151" spans="1:6" x14ac:dyDescent="0.25">
      <c r="A151" s="1">
        <v>43000</v>
      </c>
      <c r="B151">
        <f>B150*(1+Sheet1!B151)</f>
        <v>105.78511697908998</v>
      </c>
      <c r="C151">
        <f>C150*(1+Sheet1!C151)</f>
        <v>97.367588105608533</v>
      </c>
      <c r="D151">
        <f>D150*(1+Sheet1!D151)</f>
        <v>100.29197980442787</v>
      </c>
      <c r="E151">
        <f>E150*(1+Sheet1!E151)</f>
        <v>101.31182794970127</v>
      </c>
      <c r="F151" s="1"/>
    </row>
    <row r="152" spans="1:6" x14ac:dyDescent="0.25">
      <c r="A152" s="1">
        <v>43003</v>
      </c>
      <c r="B152">
        <f>B151*(1+Sheet1!B152)</f>
        <v>105.55005960987235</v>
      </c>
      <c r="C152">
        <f>C151*(1+Sheet1!C152)</f>
        <v>97.380614915924852</v>
      </c>
      <c r="D152">
        <f>D151*(1+Sheet1!D152)</f>
        <v>100.13710356033999</v>
      </c>
      <c r="E152">
        <f>E151*(1+Sheet1!E152)</f>
        <v>101.3592561603988</v>
      </c>
      <c r="F152" s="1"/>
    </row>
    <row r="153" spans="1:6" x14ac:dyDescent="0.25">
      <c r="A153" s="1">
        <v>43004</v>
      </c>
      <c r="B153">
        <f>B152*(1+Sheet1!B153)</f>
        <v>105.55766938081827</v>
      </c>
      <c r="C153">
        <f>C152*(1+Sheet1!C153)</f>
        <v>97.364843167907125</v>
      </c>
      <c r="D153">
        <f>D152*(1+Sheet1!D153)</f>
        <v>100.20166555436256</v>
      </c>
      <c r="E153">
        <f>E152*(1+Sheet1!E153)</f>
        <v>101.44759401255109</v>
      </c>
      <c r="F153" s="1"/>
    </row>
    <row r="154" spans="1:6" x14ac:dyDescent="0.25">
      <c r="A154" s="1">
        <v>43005</v>
      </c>
      <c r="B154">
        <f>B153*(1+Sheet1!B154)</f>
        <v>105.98888973441895</v>
      </c>
      <c r="C154">
        <f>C153*(1+Sheet1!C154)</f>
        <v>97.353958291361877</v>
      </c>
      <c r="D154">
        <f>D153*(1+Sheet1!D154)</f>
        <v>99.718176014856439</v>
      </c>
      <c r="E154">
        <f>E153*(1+Sheet1!E154)</f>
        <v>101.45793381203966</v>
      </c>
      <c r="F154" s="1"/>
    </row>
    <row r="155" spans="1:6" x14ac:dyDescent="0.25">
      <c r="A155" s="1">
        <v>43006</v>
      </c>
      <c r="B155">
        <f>B154*(1+Sheet1!B155)</f>
        <v>106.11656478028895</v>
      </c>
      <c r="C155">
        <f>C154*(1+Sheet1!C155)</f>
        <v>97.388438702035955</v>
      </c>
      <c r="D155">
        <f>D154*(1+Sheet1!D155)</f>
        <v>99.681542523866099</v>
      </c>
      <c r="E155">
        <f>E154*(1+Sheet1!E155)</f>
        <v>101.49472251891565</v>
      </c>
      <c r="F155" s="1"/>
    </row>
    <row r="156" spans="1:6" x14ac:dyDescent="0.25">
      <c r="A156" s="1">
        <v>43007</v>
      </c>
      <c r="B156">
        <f>B155*(1+Sheet1!B156)</f>
        <v>106.50973627916019</v>
      </c>
      <c r="C156">
        <f>C155*(1+Sheet1!C156)</f>
        <v>97.437855612139799</v>
      </c>
      <c r="D156">
        <f>D155*(1+Sheet1!D156)</f>
        <v>99.783100716710592</v>
      </c>
      <c r="E156">
        <f>E155*(1+Sheet1!E156)</f>
        <v>101.49906823174416</v>
      </c>
      <c r="F156" s="1"/>
    </row>
    <row r="157" spans="1:6" x14ac:dyDescent="0.25">
      <c r="A157" s="1">
        <v>43010</v>
      </c>
      <c r="B157">
        <f>B156*(1+Sheet1!B157)</f>
        <v>106.92235497044869</v>
      </c>
      <c r="C157">
        <f>C156*(1+Sheet1!C157)</f>
        <v>97.494255512032339</v>
      </c>
      <c r="D157">
        <f>D156*(1+Sheet1!D157)</f>
        <v>99.574181005716184</v>
      </c>
      <c r="E157">
        <f>E156*(1+Sheet1!E157)</f>
        <v>101.55608698109776</v>
      </c>
      <c r="F157" s="1"/>
    </row>
    <row r="158" spans="1:6" x14ac:dyDescent="0.25">
      <c r="A158" s="1">
        <v>43011</v>
      </c>
      <c r="B158">
        <f>B157*(1+Sheet1!B158)</f>
        <v>107.15318468914082</v>
      </c>
      <c r="C158">
        <f>C157*(1+Sheet1!C158)</f>
        <v>97.477337274812541</v>
      </c>
      <c r="D158">
        <f>D157*(1+Sheet1!D158)</f>
        <v>99.704393117256103</v>
      </c>
      <c r="E158">
        <f>E157*(1+Sheet1!E158)</f>
        <v>101.59692169646928</v>
      </c>
      <c r="F158" s="1"/>
    </row>
    <row r="159" spans="1:6" x14ac:dyDescent="0.25">
      <c r="A159" s="1">
        <v>43012</v>
      </c>
      <c r="B159">
        <f>B158*(1+Sheet1!B159)</f>
        <v>107.28677844574651</v>
      </c>
      <c r="C159">
        <f>C158*(1+Sheet1!C159)</f>
        <v>97.451707704299466</v>
      </c>
      <c r="D159">
        <f>D158*(1+Sheet1!D159)</f>
        <v>99.848388126396344</v>
      </c>
      <c r="E159">
        <f>E158*(1+Sheet1!E159)</f>
        <v>101.56755067183508</v>
      </c>
      <c r="F159" s="1"/>
    </row>
    <row r="160" spans="1:6" x14ac:dyDescent="0.25">
      <c r="A160" s="1">
        <v>43013</v>
      </c>
      <c r="B160">
        <f>B159*(1+Sheet1!B160)</f>
        <v>107.89260076605022</v>
      </c>
      <c r="C160">
        <f>C159*(1+Sheet1!C160)</f>
        <v>97.460100887864073</v>
      </c>
      <c r="D160">
        <f>D159*(1+Sheet1!D160)</f>
        <v>99.934349882482593</v>
      </c>
      <c r="E160">
        <f>E159*(1+Sheet1!E160)</f>
        <v>101.55668638976377</v>
      </c>
      <c r="F160" s="1"/>
    </row>
    <row r="161" spans="1:6" x14ac:dyDescent="0.25">
      <c r="A161" s="1">
        <v>43014</v>
      </c>
      <c r="B161">
        <f>B160*(1+Sheet1!B161)</f>
        <v>107.7767631416516</v>
      </c>
      <c r="C161">
        <f>C160*(1+Sheet1!C161)</f>
        <v>97.51893118557517</v>
      </c>
      <c r="D161">
        <f>D160*(1+Sheet1!D161)</f>
        <v>100.05513159040122</v>
      </c>
      <c r="E161">
        <f>E160*(1+Sheet1!E161)</f>
        <v>101.51330418756176</v>
      </c>
      <c r="F161" s="1"/>
    </row>
    <row r="162" spans="1:6" x14ac:dyDescent="0.25">
      <c r="A162" s="1">
        <v>43017</v>
      </c>
      <c r="B162">
        <f>B161*(1+Sheet1!B162)</f>
        <v>107.58229121747874</v>
      </c>
      <c r="C162">
        <f>C161*(1+Sheet1!C162)</f>
        <v>97.479900031728079</v>
      </c>
      <c r="D162">
        <f>D161*(1+Sheet1!D162)</f>
        <v>100.05513159040122</v>
      </c>
      <c r="E162">
        <f>E161*(1+Sheet1!E162)</f>
        <v>101.55533772026526</v>
      </c>
      <c r="F162" s="1"/>
    </row>
    <row r="163" spans="1:6" x14ac:dyDescent="0.25">
      <c r="A163" s="1">
        <v>43018</v>
      </c>
      <c r="B163">
        <f>B162*(1+Sheet1!B163)</f>
        <v>107.83214536353559</v>
      </c>
      <c r="C163">
        <f>C162*(1+Sheet1!C163)</f>
        <v>97.445629517864845</v>
      </c>
      <c r="D163">
        <f>D162*(1+Sheet1!D163)</f>
        <v>99.755172213678364</v>
      </c>
      <c r="E163">
        <f>E162*(1+Sheet1!E163)</f>
        <v>101.52783984771234</v>
      </c>
      <c r="F163" s="1"/>
    </row>
    <row r="164" spans="1:6" x14ac:dyDescent="0.25">
      <c r="A164" s="1">
        <v>43019</v>
      </c>
      <c r="B164">
        <f>B163*(1+Sheet1!B164)</f>
        <v>108.02661728770845</v>
      </c>
      <c r="C164">
        <f>C163*(1+Sheet1!C164)</f>
        <v>97.405090769332219</v>
      </c>
      <c r="D164">
        <f>D163*(1+Sheet1!D164)</f>
        <v>99.778748222731565</v>
      </c>
      <c r="E164">
        <f>E163*(1+Sheet1!E164)</f>
        <v>101.55009289443774</v>
      </c>
      <c r="F164" s="1"/>
    </row>
    <row r="165" spans="1:6" x14ac:dyDescent="0.25">
      <c r="A165" s="1">
        <v>43020</v>
      </c>
      <c r="B165">
        <f>B164*(1+Sheet1!B165)</f>
        <v>107.84440555005953</v>
      </c>
      <c r="C165">
        <f>C164*(1+Sheet1!C165)</f>
        <v>97.401358809536276</v>
      </c>
      <c r="D165">
        <f>D164*(1+Sheet1!D165)</f>
        <v>99.824086701680002</v>
      </c>
      <c r="E165">
        <f>E164*(1+Sheet1!E165)</f>
        <v>101.51712541780753</v>
      </c>
      <c r="F165" s="1"/>
    </row>
    <row r="166" spans="1:6" x14ac:dyDescent="0.25">
      <c r="A166" s="1">
        <v>43021</v>
      </c>
      <c r="B166">
        <f>B165*(1+Sheet1!B166)</f>
        <v>107.93910492183068</v>
      </c>
      <c r="C166">
        <f>C165*(1+Sheet1!C166)</f>
        <v>97.359753552259747</v>
      </c>
      <c r="D166">
        <f>D165*(1+Sheet1!D166)</f>
        <v>99.871964135449559</v>
      </c>
      <c r="E166">
        <f>E165*(1+Sheet1!E166)</f>
        <v>101.51637615697503</v>
      </c>
      <c r="F166" s="1"/>
    </row>
    <row r="167" spans="1:6" x14ac:dyDescent="0.25">
      <c r="A167" s="1">
        <v>43024</v>
      </c>
      <c r="B167">
        <f>B166*(1+Sheet1!B167)</f>
        <v>108.1280809003204</v>
      </c>
      <c r="C167">
        <f>C166*(1+Sheet1!C167)</f>
        <v>97.333242901430808</v>
      </c>
      <c r="D167">
        <f>D166*(1+Sheet1!D167)</f>
        <v>100.00507790964218</v>
      </c>
      <c r="E167">
        <f>E166*(1+Sheet1!E167)</f>
        <v>101.55908402442779</v>
      </c>
      <c r="F167" s="1"/>
    </row>
    <row r="168" spans="1:6" x14ac:dyDescent="0.25">
      <c r="A168" s="1">
        <v>43025</v>
      </c>
      <c r="B168">
        <f>B167*(1+Sheet1!B168)</f>
        <v>108.20079648935896</v>
      </c>
      <c r="C168">
        <f>C167*(1+Sheet1!C168)</f>
        <v>97.289925193963256</v>
      </c>
      <c r="D168">
        <f>D167*(1+Sheet1!D168)</f>
        <v>100.09974465368651</v>
      </c>
      <c r="E168">
        <f>E167*(1+Sheet1!E168)</f>
        <v>101.50753487915146</v>
      </c>
      <c r="F168" s="1"/>
    </row>
    <row r="169" spans="1:6" x14ac:dyDescent="0.25">
      <c r="A169" s="1">
        <v>43026</v>
      </c>
      <c r="B169">
        <f>B168*(1+Sheet1!B169)</f>
        <v>108.28112184934342</v>
      </c>
      <c r="C169">
        <f>C168*(1+Sheet1!C169)</f>
        <v>97.237013567582295</v>
      </c>
      <c r="D169">
        <f>D168*(1+Sheet1!D169)</f>
        <v>100.12984940370828</v>
      </c>
      <c r="E169">
        <f>E168*(1+Sheet1!E169)</f>
        <v>101.53945339061616</v>
      </c>
      <c r="F169" s="1"/>
    </row>
    <row r="170" spans="1:6" x14ac:dyDescent="0.25">
      <c r="A170" s="1">
        <v>43027</v>
      </c>
      <c r="B170">
        <f>B169*(1+Sheet1!B170)</f>
        <v>108.31663411375759</v>
      </c>
      <c r="C170">
        <f>C169*(1+Sheet1!C170)</f>
        <v>97.211633016825971</v>
      </c>
      <c r="D170">
        <f>D169*(1+Sheet1!D170)</f>
        <v>99.889011403534184</v>
      </c>
      <c r="E170">
        <f>E169*(1+Sheet1!E170)</f>
        <v>101.50888354864998</v>
      </c>
      <c r="F170" s="1"/>
    </row>
    <row r="171" spans="1:6" x14ac:dyDescent="0.25">
      <c r="A171" s="1">
        <v>43028</v>
      </c>
      <c r="B171">
        <f>B170*(1+Sheet1!B171)</f>
        <v>108.87087909765025</v>
      </c>
      <c r="C171">
        <f>C170*(1+Sheet1!C171)</f>
        <v>97.260623082341837</v>
      </c>
      <c r="D171">
        <f>D170*(1+Sheet1!D171)</f>
        <v>99.556771029800032</v>
      </c>
      <c r="E171">
        <f>E170*(1+Sheet1!E171)</f>
        <v>101.53668112553591</v>
      </c>
      <c r="F171" s="1"/>
    </row>
    <row r="172" spans="1:6" x14ac:dyDescent="0.25">
      <c r="A172" s="1">
        <v>43031</v>
      </c>
      <c r="B172">
        <f>B171*(1+Sheet1!B172)</f>
        <v>108.43839044889191</v>
      </c>
      <c r="C172">
        <f>C171*(1+Sheet1!C172)</f>
        <v>97.163239956373729</v>
      </c>
      <c r="D172">
        <f>D171*(1+Sheet1!D172)</f>
        <v>99.564025186431778</v>
      </c>
      <c r="E172">
        <f>E171*(1+Sheet1!E172)</f>
        <v>101.55863446792827</v>
      </c>
      <c r="F172" s="1"/>
    </row>
    <row r="173" spans="1:6" x14ac:dyDescent="0.25">
      <c r="A173" s="1">
        <v>43032</v>
      </c>
      <c r="B173">
        <f>B172*(1+Sheet1!B173)</f>
        <v>108.61383794570003</v>
      </c>
      <c r="C173">
        <f>C172*(1+Sheet1!C173)</f>
        <v>97.075798856589984</v>
      </c>
      <c r="D173">
        <f>D172*(1+Sheet1!D173)</f>
        <v>99.499825900240779</v>
      </c>
      <c r="E173">
        <f>E172*(1+Sheet1!E173)</f>
        <v>101.58306037106793</v>
      </c>
      <c r="F173" s="1"/>
    </row>
    <row r="174" spans="1:6" x14ac:dyDescent="0.25">
      <c r="A174" s="1">
        <v>43033</v>
      </c>
      <c r="B174">
        <f>B173*(1+Sheet1!B174)</f>
        <v>108.10736541274549</v>
      </c>
      <c r="C174">
        <f>C173*(1+Sheet1!C174)</f>
        <v>97.166624785955733</v>
      </c>
      <c r="D174">
        <f>D173*(1+Sheet1!D174)</f>
        <v>99.585062240663859</v>
      </c>
      <c r="E174">
        <f>E173*(1+Sheet1!E174)</f>
        <v>101.61924966927792</v>
      </c>
      <c r="F174" s="1"/>
    </row>
    <row r="175" spans="1:6" x14ac:dyDescent="0.25">
      <c r="A175" s="1">
        <v>43034</v>
      </c>
      <c r="B175">
        <f>B174*(1+Sheet1!B175)</f>
        <v>108.24476405482413</v>
      </c>
      <c r="C175">
        <f>C174*(1+Sheet1!C175)</f>
        <v>97.102891653138343</v>
      </c>
      <c r="D175">
        <f>D174*(1+Sheet1!D175)</f>
        <v>99.573455590053058</v>
      </c>
      <c r="E175">
        <f>E174*(1+Sheet1!E175)</f>
        <v>101.65858586298444</v>
      </c>
      <c r="F175" s="1"/>
    </row>
    <row r="176" spans="1:6" x14ac:dyDescent="0.25">
      <c r="A176" s="1">
        <v>43035</v>
      </c>
      <c r="B176">
        <f>B175*(1+Sheet1!B176)</f>
        <v>109.11861941844437</v>
      </c>
      <c r="C176">
        <f>C175*(1+Sheet1!C176)</f>
        <v>97.130308652779931</v>
      </c>
      <c r="D176">
        <f>D175*(1+Sheet1!D176)</f>
        <v>99.601746800916885</v>
      </c>
      <c r="E176">
        <f>E175*(1+Sheet1!E176)</f>
        <v>101.57346983241189</v>
      </c>
      <c r="F176" s="1"/>
    </row>
    <row r="177" spans="1:6" x14ac:dyDescent="0.25">
      <c r="A177" s="1">
        <v>43038</v>
      </c>
      <c r="B177">
        <f>B176*(1+Sheet1!B177)</f>
        <v>108.7702610151434</v>
      </c>
      <c r="C177">
        <f>C176*(1+Sheet1!C177)</f>
        <v>97.117867585265088</v>
      </c>
      <c r="D177">
        <f>D176*(1+Sheet1!D177)</f>
        <v>99.454124713460786</v>
      </c>
      <c r="E177">
        <f>E176*(1+Sheet1!E177)</f>
        <v>101.58336007540096</v>
      </c>
      <c r="F177" s="1"/>
    </row>
    <row r="178" spans="1:6" x14ac:dyDescent="0.25">
      <c r="A178" s="1">
        <v>43039</v>
      </c>
      <c r="B178">
        <f>B177*(1+Sheet1!B178)</f>
        <v>108.87299292291299</v>
      </c>
      <c r="C178">
        <f>C177*(1+Sheet1!C178)</f>
        <v>97.099104005952412</v>
      </c>
      <c r="D178">
        <f>D177*(1+Sheet1!D178)</f>
        <v>99.124060586716155</v>
      </c>
      <c r="E178">
        <f>E177*(1+Sheet1!E178)</f>
        <v>101.61917474319468</v>
      </c>
      <c r="F178" s="1"/>
    </row>
    <row r="179" spans="1:6" x14ac:dyDescent="0.25">
      <c r="A179" s="1">
        <v>43040</v>
      </c>
      <c r="B179">
        <f>B178*(1+Sheet1!B179)</f>
        <v>109.04632659445835</v>
      </c>
      <c r="C179">
        <f>C178*(1+Sheet1!C179)</f>
        <v>97.104347004488972</v>
      </c>
      <c r="D179">
        <f>D178*(1+Sheet1!D179)</f>
        <v>99.353291936279447</v>
      </c>
      <c r="E179">
        <f>E178*(1+Sheet1!E179)</f>
        <v>101.59999366588255</v>
      </c>
      <c r="F179" s="1"/>
    </row>
    <row r="180" spans="1:6" x14ac:dyDescent="0.25">
      <c r="A180" s="1">
        <v>43041</v>
      </c>
      <c r="B180">
        <f>B179*(1+Sheet1!B180)</f>
        <v>109.06704208203327</v>
      </c>
      <c r="C180">
        <f>C179*(1+Sheet1!C180)</f>
        <v>97.105225476891007</v>
      </c>
      <c r="D180">
        <f>D179*(1+Sheet1!D180)</f>
        <v>99.561123523779102</v>
      </c>
      <c r="E180">
        <f>E179*(1+Sheet1!E180)</f>
        <v>101.5985700703008</v>
      </c>
      <c r="F180" s="1"/>
    </row>
    <row r="181" spans="1:6" x14ac:dyDescent="0.25">
      <c r="A181" s="1">
        <v>43042</v>
      </c>
      <c r="B181">
        <f>B180*(1+Sheet1!B181)</f>
        <v>109.40483135902048</v>
      </c>
      <c r="C181">
        <f>C180*(1+Sheet1!C181)</f>
        <v>97.063814639421281</v>
      </c>
      <c r="D181">
        <f>D180*(1+Sheet1!D181)</f>
        <v>99.664495255781532</v>
      </c>
      <c r="E181">
        <f>E180*(1+Sheet1!E181)</f>
        <v>101.66225724106368</v>
      </c>
      <c r="F181" s="1"/>
    </row>
    <row r="182" spans="1:6" x14ac:dyDescent="0.25">
      <c r="A182" s="1">
        <v>43045</v>
      </c>
      <c r="B182">
        <f>B181*(1+Sheet1!B182)</f>
        <v>109.54392106130932</v>
      </c>
      <c r="C182">
        <f>C181*(1+Sheet1!C182)</f>
        <v>97.074161997644808</v>
      </c>
      <c r="D182">
        <f>D181*(1+Sheet1!D182)</f>
        <v>99.706206656414096</v>
      </c>
      <c r="E182">
        <f>E181*(1+Sheet1!E182)</f>
        <v>101.66735221472472</v>
      </c>
      <c r="F182" s="1"/>
    </row>
    <row r="183" spans="1:6" x14ac:dyDescent="0.25">
      <c r="A183" s="1">
        <v>43046</v>
      </c>
      <c r="B183">
        <f>B182*(1+Sheet1!B183)</f>
        <v>109.52320557373437</v>
      </c>
      <c r="C183">
        <f>C182*(1+Sheet1!C183)</f>
        <v>97.031405109141915</v>
      </c>
      <c r="D183">
        <f>D182*(1+Sheet1!D183)</f>
        <v>99.733772451614755</v>
      </c>
      <c r="E183">
        <f>E182*(1+Sheet1!E183)</f>
        <v>101.70271732601893</v>
      </c>
      <c r="F183" s="1"/>
    </row>
    <row r="184" spans="1:6" x14ac:dyDescent="0.25">
      <c r="A184" s="1">
        <v>43047</v>
      </c>
      <c r="B184">
        <f>B183*(1+Sheet1!B184)</f>
        <v>109.68131970338797</v>
      </c>
      <c r="C184">
        <f>C183*(1+Sheet1!C184)</f>
        <v>96.951680520523865</v>
      </c>
      <c r="D184">
        <f>D183*(1+Sheet1!D184)</f>
        <v>99.888285987871029</v>
      </c>
      <c r="E184">
        <f>E183*(1+Sheet1!E184)</f>
        <v>101.7236217032458</v>
      </c>
      <c r="F184" s="1"/>
    </row>
    <row r="185" spans="1:6" x14ac:dyDescent="0.25">
      <c r="A185" s="1">
        <v>43048</v>
      </c>
      <c r="B185">
        <f>B184*(1+Sheet1!B185)</f>
        <v>109.26870101209946</v>
      </c>
      <c r="C185">
        <f>C184*(1+Sheet1!C185)</f>
        <v>96.922073487514908</v>
      </c>
      <c r="D185">
        <f>D184*(1+Sheet1!D185)</f>
        <v>99.830252734817023</v>
      </c>
      <c r="E185">
        <f>E184*(1+Sheet1!E185)</f>
        <v>101.72257273808029</v>
      </c>
      <c r="F185" s="1"/>
    </row>
    <row r="186" spans="1:6" x14ac:dyDescent="0.25">
      <c r="A186" s="1">
        <v>43049</v>
      </c>
      <c r="B186">
        <f>B185*(1+Sheet1!B186)</f>
        <v>109.17061951990794</v>
      </c>
      <c r="C186">
        <f>C185*(1+Sheet1!C186)</f>
        <v>96.859275558583192</v>
      </c>
      <c r="D186">
        <f>D185*(1+Sheet1!D186)</f>
        <v>99.727606418477748</v>
      </c>
      <c r="E186">
        <f>E185*(1+Sheet1!E186)</f>
        <v>101.76018563187202</v>
      </c>
      <c r="F186" s="1"/>
    </row>
    <row r="187" spans="1:6" x14ac:dyDescent="0.25">
      <c r="A187" s="1">
        <v>43052</v>
      </c>
      <c r="B187">
        <f>B186*(1+Sheet1!B187)</f>
        <v>109.27800184325557</v>
      </c>
      <c r="C187">
        <f>C186*(1+Sheet1!C187)</f>
        <v>96.828662711047429</v>
      </c>
      <c r="D187">
        <f>D186*(1+Sheet1!D187)</f>
        <v>99.823723993848461</v>
      </c>
      <c r="E187">
        <f>E186*(1+Sheet1!E187)</f>
        <v>101.82035127672214</v>
      </c>
      <c r="F187" s="1"/>
    </row>
    <row r="188" spans="1:6" x14ac:dyDescent="0.25">
      <c r="A188" s="1">
        <v>43053</v>
      </c>
      <c r="B188">
        <f>B187*(1+Sheet1!B188)</f>
        <v>109.02561110688339</v>
      </c>
      <c r="C188">
        <f>C187*(1+Sheet1!C188)</f>
        <v>96.789972004728355</v>
      </c>
      <c r="D188">
        <f>D187*(1+Sheet1!D188)</f>
        <v>99.721077677509186</v>
      </c>
      <c r="E188">
        <f>E187*(1+Sheet1!E188)</f>
        <v>101.68758225720231</v>
      </c>
      <c r="F188" s="1"/>
    </row>
    <row r="189" spans="1:6" x14ac:dyDescent="0.25">
      <c r="A189" s="1">
        <v>43054</v>
      </c>
      <c r="B189">
        <f>B188*(1+Sheet1!B189)</f>
        <v>108.42317090700007</v>
      </c>
      <c r="C189">
        <f>C188*(1+Sheet1!C189)</f>
        <v>96.776830780886883</v>
      </c>
      <c r="D189">
        <f>D188*(1+Sheet1!D189)</f>
        <v>99.611902620201349</v>
      </c>
      <c r="E189">
        <f>E188*(1+Sheet1!E189)</f>
        <v>101.63962956392201</v>
      </c>
      <c r="F189" s="1"/>
    </row>
    <row r="190" spans="1:6" x14ac:dyDescent="0.25">
      <c r="A190" s="1">
        <v>43055</v>
      </c>
      <c r="B190">
        <f>B189*(1+Sheet1!B190)</f>
        <v>109.31182304745953</v>
      </c>
      <c r="C190">
        <f>C189*(1+Sheet1!C190)</f>
        <v>96.683807850813977</v>
      </c>
      <c r="D190">
        <f>D189*(1+Sheet1!D190)</f>
        <v>99.709833734729969</v>
      </c>
      <c r="E190">
        <f>E189*(1+Sheet1!E190)</f>
        <v>101.67289674488521</v>
      </c>
      <c r="F190" s="1"/>
    </row>
    <row r="191" spans="1:6" x14ac:dyDescent="0.25">
      <c r="A191" s="1">
        <v>43056</v>
      </c>
      <c r="B191">
        <f>B190*(1+Sheet1!B191)</f>
        <v>109.02476557677828</v>
      </c>
      <c r="C191">
        <f>C190*(1+Sheet1!C191)</f>
        <v>96.675350989157891</v>
      </c>
      <c r="D191">
        <f>D190*(1+Sheet1!D191)</f>
        <v>99.682267939529311</v>
      </c>
      <c r="E191">
        <f>E190*(1+Sheet1!E191)</f>
        <v>101.65693748915287</v>
      </c>
      <c r="F191" s="1"/>
    </row>
    <row r="192" spans="1:6" x14ac:dyDescent="0.25">
      <c r="A192" s="1">
        <v>43059</v>
      </c>
      <c r="B192">
        <f>B191*(1+Sheet1!B192)</f>
        <v>109.16385527906714</v>
      </c>
      <c r="C192">
        <f>C191*(1+Sheet1!C192)</f>
        <v>96.732917457235544</v>
      </c>
      <c r="D192">
        <f>D191*(1+Sheet1!D192)</f>
        <v>99.635478629254536</v>
      </c>
      <c r="E192">
        <f>E191*(1+Sheet1!E192)</f>
        <v>101.72796741607429</v>
      </c>
      <c r="F192" s="1"/>
    </row>
    <row r="193" spans="1:6" x14ac:dyDescent="0.25">
      <c r="A193" s="1">
        <v>43060</v>
      </c>
      <c r="B193">
        <f>B192*(1+Sheet1!B193)</f>
        <v>109.8779054528236</v>
      </c>
      <c r="C193">
        <f>C192*(1+Sheet1!C193)</f>
        <v>96.803536880998166</v>
      </c>
      <c r="D193">
        <f>D192*(1+Sheet1!D193)</f>
        <v>99.662681716623581</v>
      </c>
      <c r="E193">
        <f>E192*(1+Sheet1!E193)</f>
        <v>101.79607522574898</v>
      </c>
      <c r="F193" s="1"/>
    </row>
    <row r="194" spans="1:6" x14ac:dyDescent="0.25">
      <c r="A194" s="1">
        <v>43061</v>
      </c>
      <c r="B194">
        <f>B193*(1+Sheet1!B194)</f>
        <v>109.79546626757639</v>
      </c>
      <c r="C194">
        <f>C193*(1+Sheet1!C194)</f>
        <v>96.83186373021816</v>
      </c>
      <c r="D194">
        <f>D193*(1+Sheet1!D194)</f>
        <v>99.758436584162681</v>
      </c>
      <c r="E194">
        <f>E193*(1+Sheet1!E194)</f>
        <v>101.8069395078203</v>
      </c>
      <c r="F194" s="1"/>
    </row>
    <row r="195" spans="1:6" x14ac:dyDescent="0.25">
      <c r="A195" s="1">
        <v>43063</v>
      </c>
      <c r="B195">
        <f>B194*(1+Sheet1!B195)</f>
        <v>110.02122280563793</v>
      </c>
      <c r="C195">
        <f>C194*(1+Sheet1!C195)</f>
        <v>96.827213088510504</v>
      </c>
      <c r="D195">
        <f>D194*(1+Sheet1!D195)</f>
        <v>99.747192641383464</v>
      </c>
      <c r="E195">
        <f>E194*(1+Sheet1!E195)</f>
        <v>101.92748138148374</v>
      </c>
      <c r="F195" s="1"/>
    </row>
    <row r="196" spans="1:6" x14ac:dyDescent="0.25">
      <c r="A196" s="1">
        <v>43066</v>
      </c>
      <c r="B196">
        <f>B195*(1+Sheet1!B196)</f>
        <v>109.97894630038296</v>
      </c>
      <c r="C196">
        <f>C195*(1+Sheet1!C196)</f>
        <v>96.838999695177051</v>
      </c>
      <c r="D196">
        <f>D195*(1+Sheet1!D196)</f>
        <v>99.804863186605871</v>
      </c>
      <c r="E196">
        <f>E195*(1+Sheet1!E196)</f>
        <v>101.92283651127421</v>
      </c>
      <c r="F196" s="1"/>
    </row>
    <row r="197" spans="1:6" x14ac:dyDescent="0.25">
      <c r="A197" s="1">
        <v>43067</v>
      </c>
      <c r="B197">
        <f>B196*(1+Sheet1!B197)</f>
        <v>111.06207036501526</v>
      </c>
      <c r="C197">
        <f>C196*(1+Sheet1!C197)</f>
        <v>96.799736430168224</v>
      </c>
      <c r="D197">
        <f>D196*(1+Sheet1!D197)</f>
        <v>99.787453210689662</v>
      </c>
      <c r="E197">
        <f>E196*(1+Sheet1!E197)</f>
        <v>101.86882116577307</v>
      </c>
      <c r="F197" s="1"/>
    </row>
    <row r="198" spans="1:6" x14ac:dyDescent="0.25">
      <c r="A198" s="1">
        <v>43068</v>
      </c>
      <c r="B198">
        <f>B197*(1+Sheet1!B198)</f>
        <v>111.02106215491796</v>
      </c>
      <c r="C198">
        <f>C197*(1+Sheet1!C198)</f>
        <v>96.81421363948931</v>
      </c>
      <c r="D198">
        <f>D197*(1+Sheet1!D198)</f>
        <v>99.777297391405213</v>
      </c>
      <c r="E198">
        <f>E197*(1+Sheet1!E198)</f>
        <v>101.81682858633091</v>
      </c>
      <c r="F198" s="1"/>
    </row>
    <row r="199" spans="1:6" x14ac:dyDescent="0.25">
      <c r="A199" s="1">
        <v>43069</v>
      </c>
      <c r="B199">
        <f>B198*(1+Sheet1!B199)</f>
        <v>111.93042978295234</v>
      </c>
      <c r="C199">
        <f>C198*(1+Sheet1!C199)</f>
        <v>96.229554410488447</v>
      </c>
      <c r="D199">
        <f>D198*(1+Sheet1!D199)</f>
        <v>99.87414038243908</v>
      </c>
      <c r="E199">
        <f>E198*(1+Sheet1!E199)</f>
        <v>101.95527568547946</v>
      </c>
      <c r="F199" s="1"/>
    </row>
    <row r="200" spans="1:6" x14ac:dyDescent="0.25">
      <c r="A200" s="1">
        <v>43070</v>
      </c>
      <c r="B200">
        <f>B199*(1+Sheet1!B200)</f>
        <v>111.7038277147857</v>
      </c>
      <c r="C200">
        <f>C199*(1+Sheet1!C200)</f>
        <v>96.282655654608988</v>
      </c>
      <c r="D200">
        <f>D199*(1+Sheet1!D200)</f>
        <v>99.763151785973292</v>
      </c>
      <c r="E200">
        <f>E199*(1+Sheet1!E200)</f>
        <v>101.98471816922695</v>
      </c>
      <c r="F200" s="1"/>
    </row>
    <row r="201" spans="1:6" x14ac:dyDescent="0.25">
      <c r="A201" s="1">
        <v>43073</v>
      </c>
      <c r="B201">
        <f>B200*(1+Sheet1!B201)</f>
        <v>111.5862990301769</v>
      </c>
      <c r="C201">
        <f>C200*(1+Sheet1!C201)</f>
        <v>96.263726967979366</v>
      </c>
      <c r="D201">
        <f>D200*(1+Sheet1!D201)</f>
        <v>99.828801903490657</v>
      </c>
      <c r="E201">
        <f>E200*(1+Sheet1!E201)</f>
        <v>102.04360313672198</v>
      </c>
      <c r="F201" s="1"/>
    </row>
    <row r="202" spans="1:6" x14ac:dyDescent="0.25">
      <c r="A202" s="1">
        <v>43074</v>
      </c>
      <c r="B202">
        <f>B201*(1+Sheet1!B202)</f>
        <v>111.16902992331036</v>
      </c>
      <c r="C202">
        <f>C201*(1+Sheet1!C202)</f>
        <v>96.274523696029974</v>
      </c>
      <c r="D202">
        <f>D201*(1+Sheet1!D202)</f>
        <v>99.752270551025688</v>
      </c>
      <c r="E202">
        <f>E201*(1+Sheet1!E202)</f>
        <v>102.02914410526328</v>
      </c>
      <c r="F202" s="1"/>
    </row>
    <row r="203" spans="1:6" x14ac:dyDescent="0.25">
      <c r="A203" s="1">
        <v>43075</v>
      </c>
      <c r="B203">
        <f>B202*(1+Sheet1!B203)</f>
        <v>111.15634697173387</v>
      </c>
      <c r="C203">
        <f>C202*(1+Sheet1!C203)</f>
        <v>96.269734166790585</v>
      </c>
      <c r="D203">
        <f>D202*(1+Sheet1!D203)</f>
        <v>99.410962481501841</v>
      </c>
      <c r="E203">
        <f>E202*(1+Sheet1!E203)</f>
        <v>102.03918301829678</v>
      </c>
      <c r="F203" s="1"/>
    </row>
    <row r="204" spans="1:6" x14ac:dyDescent="0.25">
      <c r="A204" s="1">
        <v>43076</v>
      </c>
      <c r="B204">
        <f>B203*(1+Sheet1!B204)</f>
        <v>111.48229882724968</v>
      </c>
      <c r="C204">
        <f>C203*(1+Sheet1!C204)</f>
        <v>96.31221508105196</v>
      </c>
      <c r="D204">
        <f>D203*(1+Sheet1!D204)</f>
        <v>99.364173171227065</v>
      </c>
      <c r="E204">
        <f>E203*(1+Sheet1!E204)</f>
        <v>102.16871496333353</v>
      </c>
      <c r="F204" s="1"/>
    </row>
    <row r="205" spans="1:6" x14ac:dyDescent="0.25">
      <c r="A205" s="1">
        <v>43077</v>
      </c>
      <c r="B205">
        <f>B204*(1+Sheet1!B205)</f>
        <v>112.09615368355185</v>
      </c>
      <c r="C205">
        <f>C204*(1+Sheet1!C205)</f>
        <v>96.359515897822263</v>
      </c>
      <c r="D205">
        <f>D204*(1+Sheet1!D205)</f>
        <v>99.546252502683984</v>
      </c>
      <c r="E205">
        <f>E204*(1+Sheet1!E205)</f>
        <v>102.14668928846898</v>
      </c>
      <c r="F205" s="1"/>
    </row>
    <row r="206" spans="1:6" x14ac:dyDescent="0.25">
      <c r="A206" s="1">
        <v>43080</v>
      </c>
      <c r="B206">
        <f>B205*(1+Sheet1!B206)</f>
        <v>112.45508121316654</v>
      </c>
      <c r="C206">
        <f>C205*(1+Sheet1!C206)</f>
        <v>96.435669528294298</v>
      </c>
      <c r="D206">
        <f>D205*(1+Sheet1!D206)</f>
        <v>99.313756782636418</v>
      </c>
      <c r="E206">
        <f>E205*(1+Sheet1!E206)</f>
        <v>102.20752210476152</v>
      </c>
      <c r="F206" s="1"/>
    </row>
    <row r="207" spans="1:6" x14ac:dyDescent="0.25">
      <c r="A207" s="1">
        <v>43081</v>
      </c>
      <c r="B207">
        <f>B206*(1+Sheet1!B207)</f>
        <v>112.62926041481703</v>
      </c>
      <c r="C207">
        <f>C206*(1+Sheet1!C207)</f>
        <v>96.40760887616166</v>
      </c>
      <c r="D207">
        <f>D206*(1+Sheet1!D207)</f>
        <v>99.367074833879769</v>
      </c>
      <c r="E207">
        <f>E206*(1+Sheet1!E207)</f>
        <v>102.25449522768692</v>
      </c>
      <c r="F207" s="1"/>
    </row>
    <row r="208" spans="1:6" x14ac:dyDescent="0.25">
      <c r="A208" s="1">
        <v>43082</v>
      </c>
      <c r="B208">
        <f>B207*(1+Sheet1!B208)</f>
        <v>112.57599201819576</v>
      </c>
      <c r="C208">
        <f>C207*(1+Sheet1!C208)</f>
        <v>96.340594617891881</v>
      </c>
      <c r="D208">
        <f>D207*(1+Sheet1!D208)</f>
        <v>99.212561297623495</v>
      </c>
      <c r="E208">
        <f>E207*(1+Sheet1!E208)</f>
        <v>102.11694713567567</v>
      </c>
      <c r="F208" s="1"/>
    </row>
    <row r="209" spans="1:6" x14ac:dyDescent="0.25">
      <c r="A209" s="1">
        <v>43083</v>
      </c>
      <c r="B209">
        <f>B208*(1+Sheet1!B209)</f>
        <v>112.1177147012319</v>
      </c>
      <c r="C209">
        <f>C208*(1+Sheet1!C209)</f>
        <v>96.368316222478555</v>
      </c>
      <c r="D209">
        <f>D208*(1+Sheet1!D209)</f>
        <v>98.979702869744315</v>
      </c>
      <c r="E209">
        <f>E208*(1+Sheet1!E209)</f>
        <v>102.16069881635899</v>
      </c>
      <c r="F209" s="1"/>
    </row>
    <row r="210" spans="1:6" x14ac:dyDescent="0.25">
      <c r="A210" s="1">
        <v>43084</v>
      </c>
      <c r="B210">
        <f>B209*(1+Sheet1!B210)</f>
        <v>113.12389552630016</v>
      </c>
      <c r="C210">
        <f>C209*(1+Sheet1!C210)</f>
        <v>96.216922545293087</v>
      </c>
      <c r="D210">
        <f>D209*(1+Sheet1!D210)</f>
        <v>98.749383396686227</v>
      </c>
      <c r="E210">
        <f>E209*(1+Sheet1!E210)</f>
        <v>102.17373441985025</v>
      </c>
      <c r="F210" s="1"/>
    </row>
    <row r="211" spans="1:6" x14ac:dyDescent="0.25">
      <c r="A211" s="1">
        <v>43087</v>
      </c>
      <c r="B211">
        <f>B210*(1+Sheet1!B211)</f>
        <v>113.73056337670896</v>
      </c>
      <c r="C211">
        <f>C210*(1+Sheet1!C211)</f>
        <v>96.268509880997527</v>
      </c>
      <c r="D211">
        <f>D210*(1+Sheet1!D211)</f>
        <v>98.696428053274474</v>
      </c>
      <c r="E211">
        <f>E210*(1+Sheet1!E211)</f>
        <v>102.20092938575441</v>
      </c>
      <c r="F211" s="1"/>
    </row>
    <row r="212" spans="1:6" x14ac:dyDescent="0.25">
      <c r="A212" s="1">
        <v>43088</v>
      </c>
      <c r="B212">
        <f>B211*(1+Sheet1!B212)</f>
        <v>113.36318054604327</v>
      </c>
      <c r="C212">
        <f>C211*(1+Sheet1!C212)</f>
        <v>96.199336159944764</v>
      </c>
      <c r="D212">
        <f>D211*(1+Sheet1!D212)</f>
        <v>98.495850622406593</v>
      </c>
      <c r="E212">
        <f>E211*(1+Sheet1!E212)</f>
        <v>102.20422574525794</v>
      </c>
      <c r="F212" s="1"/>
    </row>
    <row r="213" spans="1:6" x14ac:dyDescent="0.25">
      <c r="A213" s="1">
        <v>43089</v>
      </c>
      <c r="B213">
        <f>B212*(1+Sheet1!B213)</f>
        <v>113.26932670437725</v>
      </c>
      <c r="C213">
        <f>C212*(1+Sheet1!C213)</f>
        <v>96.229900057478645</v>
      </c>
      <c r="D213">
        <f>D212*(1+Sheet1!D213)</f>
        <v>98.849128050372812</v>
      </c>
      <c r="E213">
        <f>E212*(1+Sheet1!E213)</f>
        <v>102.196134681022</v>
      </c>
      <c r="F213" s="1"/>
    </row>
    <row r="214" spans="1:6" x14ac:dyDescent="0.25">
      <c r="A214" s="1">
        <v>43090</v>
      </c>
      <c r="B214">
        <f>B213*(1+Sheet1!B214)</f>
        <v>113.4942377123337</v>
      </c>
      <c r="C214">
        <f>C213*(1+Sheet1!C214)</f>
        <v>96.210757600927309</v>
      </c>
      <c r="D214">
        <f>D213*(1+Sheet1!D214)</f>
        <v>98.990221396860363</v>
      </c>
      <c r="E214">
        <f>E213*(1+Sheet1!E214)</f>
        <v>102.21658709339623</v>
      </c>
      <c r="F214" s="1"/>
    </row>
    <row r="215" spans="1:6" x14ac:dyDescent="0.25">
      <c r="A215" s="1">
        <v>43091</v>
      </c>
      <c r="B215">
        <f>B214*(1+Sheet1!B215)</f>
        <v>113.44223761087009</v>
      </c>
      <c r="C215">
        <f>C214*(1+Sheet1!C215)</f>
        <v>96.114266524013161</v>
      </c>
      <c r="D215">
        <f>D214*(1+Sheet1!D215)</f>
        <v>98.582900501987595</v>
      </c>
      <c r="E215">
        <f>E214*(1+Sheet1!E215)</f>
        <v>102.2085709464217</v>
      </c>
      <c r="F215" s="1"/>
    </row>
    <row r="216" spans="1:6" x14ac:dyDescent="0.25">
      <c r="A216" s="1">
        <v>43095</v>
      </c>
      <c r="B216">
        <f>B215*(1+Sheet1!B216)</f>
        <v>113.32217233594598</v>
      </c>
      <c r="C216">
        <f>C215*(1+Sheet1!C216)</f>
        <v>96.119584360798953</v>
      </c>
      <c r="D216">
        <f>D215*(1+Sheet1!D216)</f>
        <v>98.582900501987595</v>
      </c>
      <c r="E216">
        <f>E215*(1+Sheet1!E216)</f>
        <v>102.16242191337219</v>
      </c>
      <c r="F216" s="1"/>
    </row>
    <row r="217" spans="1:6" x14ac:dyDescent="0.25">
      <c r="A217" s="1">
        <v>43096</v>
      </c>
      <c r="B217">
        <f>B216*(1+Sheet1!B217)</f>
        <v>113.41179852708652</v>
      </c>
      <c r="C217">
        <f>C216*(1+Sheet1!C217)</f>
        <v>96.038957064004876</v>
      </c>
      <c r="D217">
        <f>D216*(1+Sheet1!D217)</f>
        <v>98.141122363114022</v>
      </c>
      <c r="E217">
        <f>E216*(1+Sheet1!E217)</f>
        <v>102.14961106166525</v>
      </c>
      <c r="F217" s="1"/>
    </row>
    <row r="218" spans="1:6" x14ac:dyDescent="0.25">
      <c r="A218" s="1">
        <v>43097</v>
      </c>
      <c r="B218">
        <f>B217*(1+Sheet1!B218)</f>
        <v>113.61979893294097</v>
      </c>
      <c r="C218">
        <f>C217*(1+Sheet1!C218)</f>
        <v>96.039301711931671</v>
      </c>
      <c r="D218">
        <f>D217*(1+Sheet1!D218)</f>
        <v>97.991324028668387</v>
      </c>
      <c r="E218">
        <f>E217*(1+Sheet1!E218)</f>
        <v>102.07761557341757</v>
      </c>
      <c r="F218" s="1"/>
    </row>
    <row r="219" spans="1:6" x14ac:dyDescent="0.25">
      <c r="A219" s="1">
        <v>43098</v>
      </c>
      <c r="B219">
        <f>B218*(1+Sheet1!B219)</f>
        <v>113.03088721473925</v>
      </c>
      <c r="C219">
        <f>C218*(1+Sheet1!C219)</f>
        <v>96.072984865962979</v>
      </c>
      <c r="D219">
        <f>D218*(1+Sheet1!D219)</f>
        <v>97.989873197342021</v>
      </c>
      <c r="E219">
        <f>E218*(1+Sheet1!E219)</f>
        <v>102.05027077299049</v>
      </c>
      <c r="F219" s="1"/>
    </row>
    <row r="220" spans="1:6" x14ac:dyDescent="0.25">
      <c r="A220" s="1">
        <v>43102</v>
      </c>
      <c r="B220">
        <f>B219*(1+Sheet1!B220)</f>
        <v>113.96942563139957</v>
      </c>
      <c r="C220">
        <f>C219*(1+Sheet1!C220)</f>
        <v>96.030941457880047</v>
      </c>
      <c r="D220">
        <f>D219*(1+Sheet1!D220)</f>
        <v>97.853857760496709</v>
      </c>
      <c r="E220">
        <f>E219*(1+Sheet1!E220)</f>
        <v>102.0660783151552</v>
      </c>
      <c r="F220" s="1"/>
    </row>
    <row r="221" spans="1:6" x14ac:dyDescent="0.25">
      <c r="A221" s="1">
        <v>43103</v>
      </c>
      <c r="B221">
        <f>B220*(1+Sheet1!B221)</f>
        <v>114.6986953470478</v>
      </c>
      <c r="C221">
        <f>C220*(1+Sheet1!C221)</f>
        <v>96.022237826869912</v>
      </c>
      <c r="D221">
        <f>D220*(1+Sheet1!D221)</f>
        <v>97.654368453123595</v>
      </c>
      <c r="E221">
        <f>E220*(1+Sheet1!E221)</f>
        <v>102.09514621259547</v>
      </c>
      <c r="F221" s="1"/>
    </row>
    <row r="222" spans="1:6" x14ac:dyDescent="0.25">
      <c r="A222" s="1">
        <v>43104</v>
      </c>
      <c r="B222">
        <f>B221*(1+Sheet1!B222)</f>
        <v>115.16077754948461</v>
      </c>
      <c r="C222">
        <f>C221*(1+Sheet1!C222)</f>
        <v>95.847237438877912</v>
      </c>
      <c r="D222">
        <f>D221*(1+Sheet1!D222)</f>
        <v>97.815773438180031</v>
      </c>
      <c r="E222">
        <f>E221*(1+Sheet1!E222)</f>
        <v>102.14331801170398</v>
      </c>
      <c r="F222" s="1"/>
    </row>
    <row r="223" spans="1:6" x14ac:dyDescent="0.25">
      <c r="A223" s="1">
        <v>43105</v>
      </c>
      <c r="B223">
        <f>B222*(1+Sheet1!B223)</f>
        <v>115.97079539016984</v>
      </c>
      <c r="C223">
        <f>C222*(1+Sheet1!C223)</f>
        <v>95.564221149563565</v>
      </c>
      <c r="D223">
        <f>D222*(1+Sheet1!D223)</f>
        <v>97.916243507529757</v>
      </c>
      <c r="E223">
        <f>E222*(1+Sheet1!E223)</f>
        <v>102.18721952691018</v>
      </c>
      <c r="F223" s="1"/>
    </row>
    <row r="224" spans="1:6" x14ac:dyDescent="0.25">
      <c r="A224" s="1">
        <v>43108</v>
      </c>
      <c r="B224">
        <f>B223*(1+Sheet1!B224)</f>
        <v>116.16357625413251</v>
      </c>
      <c r="C224">
        <f>C223*(1+Sheet1!C224)</f>
        <v>95.616087857434948</v>
      </c>
      <c r="D224">
        <f>D223*(1+Sheet1!D224)</f>
        <v>97.971375097931045</v>
      </c>
      <c r="E224">
        <f>E223*(1+Sheet1!E224)</f>
        <v>102.31765047908422</v>
      </c>
      <c r="F224" s="1"/>
    </row>
    <row r="225" spans="1:6" x14ac:dyDescent="0.25">
      <c r="A225" s="1">
        <v>43109</v>
      </c>
      <c r="B225">
        <f>B224*(1+Sheet1!B225)</f>
        <v>116.31492614294531</v>
      </c>
      <c r="C225">
        <f>C224*(1+Sheet1!C225)</f>
        <v>95.604153416818249</v>
      </c>
      <c r="D225">
        <f>D224*(1+Sheet1!D225)</f>
        <v>97.940182224414514</v>
      </c>
      <c r="E225">
        <f>E224*(1+Sheet1!E225)</f>
        <v>102.33922665038013</v>
      </c>
      <c r="F225" s="1"/>
    </row>
    <row r="226" spans="1:6" x14ac:dyDescent="0.25">
      <c r="A226" s="1">
        <v>43110</v>
      </c>
      <c r="B226">
        <f>B225*(1+Sheet1!B226)</f>
        <v>116.1855600368651</v>
      </c>
      <c r="C226">
        <f>C225*(1+Sheet1!C226)</f>
        <v>95.558190059154683</v>
      </c>
      <c r="D226">
        <f>D225*(1+Sheet1!D226)</f>
        <v>98.045367495574894</v>
      </c>
      <c r="E226">
        <f>E225*(1+Sheet1!E226)</f>
        <v>102.3563827032508</v>
      </c>
      <c r="F226" s="1"/>
    </row>
    <row r="227" spans="1:6" x14ac:dyDescent="0.25">
      <c r="A227" s="1">
        <v>43111</v>
      </c>
      <c r="B227">
        <f>B226*(1+Sheet1!B227)</f>
        <v>117.00276488344366</v>
      </c>
      <c r="C227">
        <f>C226*(1+Sheet1!C227)</f>
        <v>95.700877186662836</v>
      </c>
      <c r="D227">
        <f>D226*(1+Sheet1!D227)</f>
        <v>97.972825929257397</v>
      </c>
      <c r="E227">
        <f>E226*(1+Sheet1!E227)</f>
        <v>102.34874114258351</v>
      </c>
      <c r="F227" s="1"/>
    </row>
    <row r="228" spans="1:6" x14ac:dyDescent="0.25">
      <c r="A228" s="1">
        <v>43112</v>
      </c>
      <c r="B228">
        <f>B227*(1+Sheet1!B228)</f>
        <v>117.79249000160648</v>
      </c>
      <c r="C228">
        <f>C227*(1+Sheet1!C228)</f>
        <v>95.824329689136007</v>
      </c>
      <c r="D228">
        <f>D227*(1+Sheet1!D228)</f>
        <v>98.030496474479804</v>
      </c>
      <c r="E228">
        <f>E227*(1+Sheet1!E228)</f>
        <v>102.36889388591193</v>
      </c>
      <c r="F228" s="1"/>
    </row>
    <row r="229" spans="1:6" x14ac:dyDescent="0.25">
      <c r="A229" s="1">
        <v>43116</v>
      </c>
      <c r="B229">
        <f>B228*(1+Sheet1!B229)</f>
        <v>117.37733472000269</v>
      </c>
      <c r="C229">
        <f>C228*(1+Sheet1!C229)</f>
        <v>95.741068491962992</v>
      </c>
      <c r="D229">
        <f>D228*(1+Sheet1!D229)</f>
        <v>98.032310013637741</v>
      </c>
      <c r="E229">
        <f>E228*(1+Sheet1!E229)</f>
        <v>102.39137010062629</v>
      </c>
      <c r="F229" s="1"/>
    </row>
    <row r="230" spans="1:6" x14ac:dyDescent="0.25">
      <c r="A230" s="1">
        <v>43117</v>
      </c>
      <c r="B230">
        <f>B229*(1+Sheet1!B230)</f>
        <v>118.4824425673676</v>
      </c>
      <c r="C230">
        <f>C229*(1+Sheet1!C230)</f>
        <v>95.702455832344228</v>
      </c>
      <c r="D230">
        <f>D229*(1+Sheet1!D230)</f>
        <v>98.048994573890752</v>
      </c>
      <c r="E230">
        <f>E229*(1+Sheet1!E230)</f>
        <v>102.31390208057742</v>
      </c>
      <c r="F230" s="1"/>
    </row>
    <row r="231" spans="1:6" x14ac:dyDescent="0.25">
      <c r="A231" s="1">
        <v>43118</v>
      </c>
      <c r="B231">
        <f>B230*(1+Sheet1!B231)</f>
        <v>118.29092999856259</v>
      </c>
      <c r="C231">
        <f>C230*(1+Sheet1!C231)</f>
        <v>95.65500509291256</v>
      </c>
      <c r="D231">
        <f>D230*(1+Sheet1!D231)</f>
        <v>98.056248730522512</v>
      </c>
      <c r="E231">
        <f>E230*(1+Sheet1!E231)</f>
        <v>102.34267163541182</v>
      </c>
      <c r="F231" s="1"/>
    </row>
    <row r="232" spans="1:6" x14ac:dyDescent="0.25">
      <c r="A232" s="1">
        <v>43119</v>
      </c>
      <c r="B232">
        <f>B231*(1+Sheet1!B232)</f>
        <v>118.80966271804107</v>
      </c>
      <c r="C232">
        <f>C231*(1+Sheet1!C232)</f>
        <v>95.572132931487545</v>
      </c>
      <c r="D232">
        <f>D231*(1+Sheet1!D232)</f>
        <v>98.264443025853723</v>
      </c>
      <c r="E232">
        <f>E231*(1+Sheet1!E232)</f>
        <v>102.39129517991056</v>
      </c>
      <c r="F232" s="1"/>
    </row>
    <row r="233" spans="1:6" x14ac:dyDescent="0.25">
      <c r="A233" s="1">
        <v>43122</v>
      </c>
      <c r="B233">
        <f>B232*(1+Sheet1!B233)</f>
        <v>119.76807109217123</v>
      </c>
      <c r="C233">
        <f>C232*(1+Sheet1!C233)</f>
        <v>95.768505341712142</v>
      </c>
      <c r="D233">
        <f>D232*(1+Sheet1!D233)</f>
        <v>98.335896468676452</v>
      </c>
      <c r="E233">
        <f>E232*(1+Sheet1!E233)</f>
        <v>102.43205204925928</v>
      </c>
      <c r="F233" s="1"/>
    </row>
    <row r="234" spans="1:6" x14ac:dyDescent="0.25">
      <c r="A234" s="1">
        <v>43123</v>
      </c>
      <c r="B234">
        <f>B233*(1+Sheet1!B234)</f>
        <v>120.02849436454187</v>
      </c>
      <c r="C234">
        <f>C233*(1+Sheet1!C234)</f>
        <v>95.828490252973495</v>
      </c>
      <c r="D234">
        <f>D233*(1+Sheet1!D234)</f>
        <v>98.107027826944744</v>
      </c>
      <c r="E234">
        <f>E233*(1+Sheet1!E234)</f>
        <v>102.40006090364916</v>
      </c>
      <c r="F234" s="1"/>
    </row>
    <row r="235" spans="1:6" x14ac:dyDescent="0.25">
      <c r="A235" s="1">
        <v>43124</v>
      </c>
      <c r="B235">
        <f>B234*(1+Sheet1!B235)</f>
        <v>119.96127472118646</v>
      </c>
      <c r="C235">
        <f>C234*(1+Sheet1!C235)</f>
        <v>95.855457774582888</v>
      </c>
      <c r="D235">
        <f>D234*(1+Sheet1!D235)</f>
        <v>98.154542552882702</v>
      </c>
      <c r="E235">
        <f>E234*(1+Sheet1!E235)</f>
        <v>102.34986402412039</v>
      </c>
      <c r="F235" s="1"/>
    </row>
    <row r="236" spans="1:6" x14ac:dyDescent="0.25">
      <c r="A236" s="1">
        <v>43125</v>
      </c>
      <c r="B236">
        <f>B235*(1+Sheet1!B236)</f>
        <v>120.03356754517245</v>
      </c>
      <c r="C236">
        <f>C235*(1+Sheet1!C236)</f>
        <v>95.837790333983662</v>
      </c>
      <c r="D236">
        <f>D235*(1+Sheet1!D236)</f>
        <v>98.257188869221977</v>
      </c>
      <c r="E236">
        <f>E235*(1+Sheet1!E236)</f>
        <v>102.37930786539623</v>
      </c>
      <c r="F236" s="1"/>
    </row>
    <row r="237" spans="1:6" x14ac:dyDescent="0.25">
      <c r="A237" s="1">
        <v>43126</v>
      </c>
      <c r="B237">
        <f>B236*(1+Sheet1!B237)</f>
        <v>121.4549036518445</v>
      </c>
      <c r="C237">
        <f>C236*(1+Sheet1!C237)</f>
        <v>96.010251310784469</v>
      </c>
      <c r="D237">
        <f>D236*(1+Sheet1!D237)</f>
        <v>98.444346110321121</v>
      </c>
      <c r="E237">
        <f>E236*(1+Sheet1!E237)</f>
        <v>102.28011283779011</v>
      </c>
      <c r="F237" s="1"/>
    </row>
    <row r="238" spans="1:6" x14ac:dyDescent="0.25">
      <c r="A238" s="1">
        <v>43129</v>
      </c>
      <c r="B238">
        <f>B237*(1+Sheet1!B238)</f>
        <v>120.63727604021341</v>
      </c>
      <c r="C238">
        <f>C237*(1+Sheet1!C238)</f>
        <v>96.031030010509326</v>
      </c>
      <c r="D238">
        <f>D237*(1+Sheet1!D238)</f>
        <v>99.489307373124689</v>
      </c>
      <c r="E238">
        <f>E237*(1+Sheet1!E238)</f>
        <v>102.27202140049295</v>
      </c>
      <c r="F238" s="1"/>
    </row>
    <row r="239" spans="1:6" x14ac:dyDescent="0.25">
      <c r="A239" s="1">
        <v>43130</v>
      </c>
      <c r="B239">
        <f>B238*(1+Sheet1!B239)</f>
        <v>119.32247672678383</v>
      </c>
      <c r="C239">
        <f>C238*(1+Sheet1!C239)</f>
        <v>96.278765147149628</v>
      </c>
      <c r="D239">
        <f>D238*(1+Sheet1!D239)</f>
        <v>99.879943707744431</v>
      </c>
      <c r="E239">
        <f>E238*(1+Sheet1!E239)</f>
        <v>102.23613437766566</v>
      </c>
      <c r="F239" s="1"/>
    </row>
    <row r="240" spans="1:6" x14ac:dyDescent="0.25">
      <c r="A240" s="1">
        <v>43131</v>
      </c>
      <c r="B240">
        <f>B239*(1+Sheet1!B240)</f>
        <v>119.3808183040357</v>
      </c>
      <c r="C240">
        <f>C239*(1+Sheet1!C240)</f>
        <v>95.974374465749605</v>
      </c>
      <c r="D240">
        <f>D239*(1+Sheet1!D240)</f>
        <v>100.08632446391773</v>
      </c>
      <c r="E240">
        <f>E239*(1+Sheet1!E240)</f>
        <v>102.47677971654089</v>
      </c>
      <c r="F240" s="1"/>
    </row>
    <row r="241" spans="1:6" x14ac:dyDescent="0.25">
      <c r="A241" s="1">
        <v>43132</v>
      </c>
      <c r="B241">
        <f>B240*(1+Sheet1!B241)</f>
        <v>119.30345229941911</v>
      </c>
      <c r="C241">
        <f>C240*(1+Sheet1!C241)</f>
        <v>95.998282095329031</v>
      </c>
      <c r="D241">
        <f>D240*(1+Sheet1!D241)</f>
        <v>100.56147172329736</v>
      </c>
      <c r="E241">
        <f>E240*(1+Sheet1!E241)</f>
        <v>102.65007133198868</v>
      </c>
      <c r="F241" s="1"/>
    </row>
    <row r="242" spans="1:6" x14ac:dyDescent="0.25">
      <c r="A242" s="1">
        <v>43133</v>
      </c>
      <c r="B242">
        <f>B241*(1+Sheet1!B242)</f>
        <v>116.7732034599092</v>
      </c>
      <c r="C242">
        <f>C241*(1+Sheet1!C242)</f>
        <v>97.458815675922693</v>
      </c>
      <c r="D242">
        <f>D241*(1+Sheet1!D242)</f>
        <v>101.61658880538539</v>
      </c>
      <c r="E242">
        <f>E241*(1+Sheet1!E242)</f>
        <v>102.58069474923701</v>
      </c>
      <c r="F242" s="1"/>
    </row>
    <row r="243" spans="1:6" x14ac:dyDescent="0.25">
      <c r="A243" s="1">
        <v>43136</v>
      </c>
      <c r="B243">
        <f>B242*(1+Sheet1!B243)</f>
        <v>111.9879258300992</v>
      </c>
      <c r="C243">
        <f>C242*(1+Sheet1!C243)</f>
        <v>95.3900786971857</v>
      </c>
      <c r="D243">
        <f>D242*(1+Sheet1!D243)</f>
        <v>101.55819284449981</v>
      </c>
      <c r="E243">
        <f>E242*(1+Sheet1!E243)</f>
        <v>102.57732331702985</v>
      </c>
      <c r="F243" s="1"/>
    </row>
    <row r="244" spans="1:6" x14ac:dyDescent="0.25">
      <c r="A244" s="1">
        <v>43137</v>
      </c>
      <c r="B244">
        <f>B243*(1+Sheet1!B244)</f>
        <v>113.94110037287878</v>
      </c>
      <c r="C244">
        <f>C243*(1+Sheet1!C244)</f>
        <v>97.316483857827677</v>
      </c>
      <c r="D244">
        <f>D243*(1+Sheet1!D244)</f>
        <v>100.52483823230703</v>
      </c>
      <c r="E244">
        <f>E243*(1+Sheet1!E244)</f>
        <v>102.42028949689211</v>
      </c>
      <c r="F244" s="1"/>
    </row>
    <row r="245" spans="1:6" x14ac:dyDescent="0.25">
      <c r="A245" s="1">
        <v>43138</v>
      </c>
      <c r="B245">
        <f>B244*(1+Sheet1!B245)</f>
        <v>113.37121308204179</v>
      </c>
      <c r="C245">
        <f>C244*(1+Sheet1!C245)</f>
        <v>97.502087921071421</v>
      </c>
      <c r="D245">
        <f>D244*(1+Sheet1!D245)</f>
        <v>100.57090212691864</v>
      </c>
      <c r="E245">
        <f>E244*(1+Sheet1!E245)</f>
        <v>102.31877192709887</v>
      </c>
      <c r="F245" s="1"/>
    </row>
    <row r="246" spans="1:6" x14ac:dyDescent="0.25">
      <c r="A246" s="1">
        <v>43139</v>
      </c>
      <c r="B246">
        <f>B245*(1+Sheet1!B246)</f>
        <v>109.11566006307656</v>
      </c>
      <c r="C246">
        <f>C245*(1+Sheet1!C246)</f>
        <v>98.215079228751435</v>
      </c>
      <c r="D246">
        <f>D245*(1+Sheet1!D246)</f>
        <v>101.38554391666415</v>
      </c>
      <c r="E246">
        <f>E245*(1+Sheet1!E246)</f>
        <v>102.23973057201999</v>
      </c>
      <c r="F246" s="1"/>
    </row>
    <row r="247" spans="1:6" x14ac:dyDescent="0.25">
      <c r="A247" s="1">
        <v>43140</v>
      </c>
      <c r="B247">
        <f>B246*(1+Sheet1!B247)</f>
        <v>110.74541934065564</v>
      </c>
      <c r="C247">
        <f>C246*(1+Sheet1!C247)</f>
        <v>96.318747458465253</v>
      </c>
      <c r="D247">
        <f>D246*(1+Sheet1!D247)</f>
        <v>101.11133679598399</v>
      </c>
      <c r="E247">
        <f>E246*(1+Sheet1!E247)</f>
        <v>102.13221934496958</v>
      </c>
      <c r="F247" s="1"/>
    </row>
    <row r="248" spans="1:6" x14ac:dyDescent="0.25">
      <c r="A248" s="1">
        <v>43143</v>
      </c>
      <c r="B248">
        <f>B247*(1+Sheet1!B248)</f>
        <v>112.28639795719927</v>
      </c>
      <c r="C248">
        <f>C247*(1+Sheet1!C248)</f>
        <v>96.658640369106507</v>
      </c>
      <c r="D248">
        <f>D247*(1+Sheet1!D248)</f>
        <v>101.10118097669955</v>
      </c>
      <c r="E248">
        <f>E247*(1+Sheet1!E248)</f>
        <v>102.18668670529406</v>
      </c>
      <c r="F248" s="1"/>
    </row>
    <row r="249" spans="1:6" x14ac:dyDescent="0.25">
      <c r="A249" s="1">
        <v>43144</v>
      </c>
      <c r="B249">
        <f>B248*(1+Sheet1!B249)</f>
        <v>112.57979690366875</v>
      </c>
      <c r="C249">
        <f>C248*(1+Sheet1!C249)</f>
        <v>96.555881921282335</v>
      </c>
      <c r="D249">
        <f>D248*(1+Sheet1!D249)</f>
        <v>101.05076458810888</v>
      </c>
      <c r="E249">
        <f>E248*(1+Sheet1!E249)</f>
        <v>102.21830324732561</v>
      </c>
      <c r="F249" s="1"/>
    </row>
    <row r="250" spans="1:6" x14ac:dyDescent="0.25">
      <c r="A250" s="1">
        <v>43145</v>
      </c>
      <c r="B250">
        <f>B249*(1+Sheet1!B250)</f>
        <v>114.08864537621862</v>
      </c>
      <c r="C250">
        <f>C249*(1+Sheet1!C250)</f>
        <v>96.358960746271677</v>
      </c>
      <c r="D250">
        <f>D249*(1+Sheet1!D250)</f>
        <v>101.23284391956579</v>
      </c>
      <c r="E250">
        <f>E249*(1+Sheet1!E250)</f>
        <v>102.19350449042406</v>
      </c>
      <c r="F250" s="1"/>
    </row>
    <row r="251" spans="1:6" x14ac:dyDescent="0.25">
      <c r="A251" s="1">
        <v>43146</v>
      </c>
      <c r="B251">
        <f>B250*(1+Sheet1!B251)</f>
        <v>115.46559115237297</v>
      </c>
      <c r="C251">
        <f>C250*(1+Sheet1!C251)</f>
        <v>96.253131258578094</v>
      </c>
      <c r="D251">
        <f>D250*(1+Sheet1!D251)</f>
        <v>101.91364651945554</v>
      </c>
      <c r="E251">
        <f>E250*(1+Sheet1!E251)</f>
        <v>102.18743591245119</v>
      </c>
      <c r="F251" s="1"/>
    </row>
    <row r="252" spans="1:6" x14ac:dyDescent="0.25">
      <c r="A252" s="1">
        <v>43147</v>
      </c>
      <c r="B252">
        <f>B251*(1+Sheet1!B252)</f>
        <v>115.50871318773302</v>
      </c>
      <c r="C252">
        <f>C251*(1+Sheet1!C252)</f>
        <v>96.237517496966575</v>
      </c>
      <c r="D252">
        <f>D251*(1+Sheet1!D252)</f>
        <v>101.64850709456509</v>
      </c>
      <c r="E252">
        <f>E251*(1+Sheet1!E252)</f>
        <v>102.27299536979721</v>
      </c>
      <c r="F252" s="1"/>
    </row>
    <row r="253" spans="1:6" x14ac:dyDescent="0.25">
      <c r="A253" s="1">
        <v>43151</v>
      </c>
      <c r="B253">
        <f>B252*(1+Sheet1!B253)</f>
        <v>114.83398016386373</v>
      </c>
      <c r="C253">
        <f>C252*(1+Sheet1!C253)</f>
        <v>96.113655246327241</v>
      </c>
      <c r="D253">
        <f>D252*(1+Sheet1!D253)</f>
        <v>101.66918144096557</v>
      </c>
      <c r="E253">
        <f>E252*(1+Sheet1!E253)</f>
        <v>102.30393193703112</v>
      </c>
      <c r="F253" s="1"/>
    </row>
    <row r="254" spans="1:6" x14ac:dyDescent="0.25">
      <c r="A254" s="1">
        <v>43152</v>
      </c>
      <c r="B254">
        <f>B253*(1+Sheet1!B254)</f>
        <v>114.20279194040702</v>
      </c>
      <c r="C254">
        <f>C253*(1+Sheet1!C254)</f>
        <v>96.149264275884008</v>
      </c>
      <c r="D254">
        <f>D253*(1+Sheet1!D254)</f>
        <v>101.52881351014122</v>
      </c>
      <c r="E254">
        <f>E253*(1+Sheet1!E254)</f>
        <v>102.32752762390443</v>
      </c>
      <c r="F254" s="1"/>
    </row>
    <row r="255" spans="1:6" x14ac:dyDescent="0.25">
      <c r="A255" s="1">
        <v>43153</v>
      </c>
      <c r="B255">
        <f>B254*(1+Sheet1!B255)</f>
        <v>114.31397914922761</v>
      </c>
      <c r="C255">
        <f>C254*(1+Sheet1!C255)</f>
        <v>96.041249451603278</v>
      </c>
      <c r="D255">
        <f>D254*(1+Sheet1!D255)</f>
        <v>101.81498998926376</v>
      </c>
      <c r="E255">
        <f>E254*(1+Sheet1!E255)</f>
        <v>102.39262175689777</v>
      </c>
      <c r="F255" s="1"/>
    </row>
    <row r="256" spans="1:6" x14ac:dyDescent="0.25">
      <c r="A256" s="1">
        <v>43154</v>
      </c>
      <c r="B256">
        <f>B255*(1+Sheet1!B256)</f>
        <v>116.14624288697799</v>
      </c>
      <c r="C256">
        <f>C255*(1+Sheet1!C256)</f>
        <v>96.098844494456586</v>
      </c>
      <c r="D256">
        <f>D255*(1+Sheet1!D256)</f>
        <v>101.3057481937149</v>
      </c>
      <c r="E256">
        <f>E255*(1+Sheet1!E256)</f>
        <v>102.47030025622355</v>
      </c>
      <c r="F256" s="1"/>
    </row>
    <row r="257" spans="1:6" x14ac:dyDescent="0.25">
      <c r="A257" s="1">
        <v>43157</v>
      </c>
      <c r="B257">
        <f>B256*(1+Sheet1!B257)</f>
        <v>117.51177400671349</v>
      </c>
      <c r="C257">
        <f>C256*(1+Sheet1!C257)</f>
        <v>95.969658798750572</v>
      </c>
      <c r="D257">
        <f>D256*(1+Sheet1!D257)</f>
        <v>101.00796506398157</v>
      </c>
      <c r="E257">
        <f>E256*(1+Sheet1!E257)</f>
        <v>102.54281017651995</v>
      </c>
      <c r="F257" s="1"/>
    </row>
    <row r="258" spans="1:6" x14ac:dyDescent="0.25">
      <c r="A258" s="1">
        <v>43158</v>
      </c>
      <c r="B258">
        <f>B257*(1+Sheet1!B258)</f>
        <v>116.01856784110799</v>
      </c>
      <c r="C258">
        <f>C257*(1+Sheet1!C258)</f>
        <v>95.537357547405691</v>
      </c>
      <c r="D258">
        <f>D257*(1+Sheet1!D258)</f>
        <v>101.32896149493649</v>
      </c>
      <c r="E258">
        <f>E257*(1+Sheet1!E258)</f>
        <v>102.56108747047898</v>
      </c>
      <c r="F258" s="1"/>
    </row>
    <row r="259" spans="1:6" x14ac:dyDescent="0.25">
      <c r="A259" s="1">
        <v>43159</v>
      </c>
      <c r="B259">
        <f>B258*(1+Sheet1!B259)</f>
        <v>114.73124825609416</v>
      </c>
      <c r="C259">
        <f>C258*(1+Sheet1!C259)</f>
        <v>96.176618436416376</v>
      </c>
      <c r="D259">
        <f>D258*(1+Sheet1!D259)</f>
        <v>101.54839973304694</v>
      </c>
      <c r="E259">
        <f>E258*(1+Sheet1!E259)</f>
        <v>102.45172333449473</v>
      </c>
      <c r="F259" s="1"/>
    </row>
    <row r="260" spans="1:6" x14ac:dyDescent="0.25">
      <c r="A260" s="1">
        <v>43160</v>
      </c>
      <c r="B260">
        <f>B259*(1+Sheet1!B260)</f>
        <v>113.20252982607448</v>
      </c>
      <c r="C260">
        <f>C259*(1+Sheet1!C260)</f>
        <v>96.489867933200912</v>
      </c>
      <c r="D260">
        <f>D259*(1+Sheet1!D260)</f>
        <v>101.14651945564799</v>
      </c>
      <c r="E260">
        <f>E259*(1+Sheet1!E260)</f>
        <v>102.28595427084193</v>
      </c>
      <c r="F260" s="1"/>
    </row>
    <row r="261" spans="1:6" x14ac:dyDescent="0.25">
      <c r="A261" s="1">
        <v>43161</v>
      </c>
      <c r="B261">
        <f>B260*(1+Sheet1!B261)</f>
        <v>113.77664476743696</v>
      </c>
      <c r="C261">
        <f>C260*(1+Sheet1!C261)</f>
        <v>95.854330719559528</v>
      </c>
      <c r="D261">
        <f>D260*(1+Sheet1!D261)</f>
        <v>100.90423062414753</v>
      </c>
      <c r="E261">
        <f>E260*(1+Sheet1!E261)</f>
        <v>102.30265851900938</v>
      </c>
      <c r="F261" s="1"/>
    </row>
    <row r="262" spans="1:6" x14ac:dyDescent="0.25">
      <c r="A262" s="1">
        <v>43164</v>
      </c>
      <c r="B262">
        <f>B261*(1+Sheet1!B262)</f>
        <v>115.031834208457</v>
      </c>
      <c r="C262">
        <f>C261*(1+Sheet1!C262)</f>
        <v>95.951825413145841</v>
      </c>
      <c r="D262">
        <f>D261*(1+Sheet1!D262)</f>
        <v>101.11423845863669</v>
      </c>
      <c r="E262">
        <f>E261*(1+Sheet1!E262)</f>
        <v>102.36086121329687</v>
      </c>
      <c r="F262" s="1"/>
    </row>
    <row r="263" spans="1:6" x14ac:dyDescent="0.25">
      <c r="A263" s="1">
        <v>43165</v>
      </c>
      <c r="B263">
        <f>B262*(1+Sheet1!B263)</f>
        <v>115.33537951618769</v>
      </c>
      <c r="C263">
        <f>C262*(1+Sheet1!C263)</f>
        <v>95.944864248709578</v>
      </c>
      <c r="D263">
        <f>D262*(1+Sheet1!D263)</f>
        <v>101.53679308243612</v>
      </c>
      <c r="E263">
        <f>E262*(1+Sheet1!E263)</f>
        <v>102.4140451424399</v>
      </c>
      <c r="F263" s="1"/>
    </row>
    <row r="264" spans="1:6" x14ac:dyDescent="0.25">
      <c r="A264" s="1">
        <v>43166</v>
      </c>
      <c r="B264">
        <f>B263*(1+Sheet1!B264)</f>
        <v>115.27957452925114</v>
      </c>
      <c r="C264">
        <f>C263*(1+Sheet1!C264)</f>
        <v>95.921838091202503</v>
      </c>
      <c r="D264">
        <f>D263*(1+Sheet1!D264)</f>
        <v>101.90639236282378</v>
      </c>
      <c r="E264">
        <f>E263*(1+Sheet1!E264)</f>
        <v>102.42355832413169</v>
      </c>
      <c r="F264" s="1"/>
    </row>
    <row r="265" spans="1:6" x14ac:dyDescent="0.25">
      <c r="A265" s="1">
        <v>43167</v>
      </c>
      <c r="B265">
        <f>B264*(1+Sheet1!B265)</f>
        <v>115.79407959820411</v>
      </c>
      <c r="C265">
        <f>C264*(1+Sheet1!C265)</f>
        <v>95.862944530564164</v>
      </c>
      <c r="D265">
        <f>D264*(1+Sheet1!D265)</f>
        <v>102.05401445027992</v>
      </c>
      <c r="E265">
        <f>E264*(1+Sheet1!E265)</f>
        <v>102.46453242165455</v>
      </c>
      <c r="F265" s="1"/>
    </row>
    <row r="266" spans="1:6" x14ac:dyDescent="0.25">
      <c r="A266" s="1">
        <v>43168</v>
      </c>
      <c r="B266">
        <f>B265*(1+Sheet1!B266)</f>
        <v>117.80644124834069</v>
      </c>
      <c r="C266">
        <f>C265*(1+Sheet1!C266)</f>
        <v>95.967262146529052</v>
      </c>
      <c r="D266">
        <f>D265*(1+Sheet1!D266)</f>
        <v>102.26438499260068</v>
      </c>
      <c r="E266">
        <f>E265*(1+Sheet1!E266)</f>
        <v>102.5875296211656</v>
      </c>
      <c r="F266" s="1"/>
    </row>
    <row r="267" spans="1:6" x14ac:dyDescent="0.25">
      <c r="A267" s="1">
        <v>43171</v>
      </c>
      <c r="B267">
        <f>B266*(1+Sheet1!B267)</f>
        <v>117.65635965468555</v>
      </c>
      <c r="C267">
        <f>C266*(1+Sheet1!C267)</f>
        <v>96.041513567252935</v>
      </c>
      <c r="D267">
        <f>D266*(1+Sheet1!D267)</f>
        <v>102.06888547137503</v>
      </c>
      <c r="E267">
        <f>E266*(1+Sheet1!E267)</f>
        <v>102.66648153851311</v>
      </c>
      <c r="F267" s="1"/>
    </row>
    <row r="268" spans="1:6" x14ac:dyDescent="0.25">
      <c r="A268" s="1">
        <v>43172</v>
      </c>
      <c r="B268">
        <f>B267*(1+Sheet1!B268)</f>
        <v>116.90764274662004</v>
      </c>
      <c r="C268">
        <f>C267*(1+Sheet1!C268)</f>
        <v>96.057234694827144</v>
      </c>
      <c r="D268">
        <f>D267*(1+Sheet1!D268)</f>
        <v>101.40440472390672</v>
      </c>
      <c r="E268">
        <f>E267*(1+Sheet1!E268)</f>
        <v>102.68341050750794</v>
      </c>
      <c r="F268" s="1"/>
    </row>
    <row r="269" spans="1:6" x14ac:dyDescent="0.25">
      <c r="A269" s="1">
        <v>43173</v>
      </c>
      <c r="B269">
        <f>B268*(1+Sheet1!B269)</f>
        <v>116.23840566843387</v>
      </c>
      <c r="C269">
        <f>C268*(1+Sheet1!C269)</f>
        <v>96.182433469946773</v>
      </c>
      <c r="D269">
        <f>D268*(1+Sheet1!D269)</f>
        <v>101.28652467864077</v>
      </c>
      <c r="E269">
        <f>E268*(1+Sheet1!E269)</f>
        <v>102.62565725487516</v>
      </c>
      <c r="F269" s="1"/>
    </row>
    <row r="270" spans="1:6" x14ac:dyDescent="0.25">
      <c r="A270" s="1">
        <v>43174</v>
      </c>
      <c r="B270">
        <f>B269*(1+Sheet1!B270)</f>
        <v>116.14751118213569</v>
      </c>
      <c r="C270">
        <f>C269*(1+Sheet1!C270)</f>
        <v>96.244905150675322</v>
      </c>
      <c r="D270">
        <f>D269*(1+Sheet1!D270)</f>
        <v>101.01159214229746</v>
      </c>
      <c r="E270">
        <f>E269*(1+Sheet1!E270)</f>
        <v>102.65007691811547</v>
      </c>
      <c r="F270" s="1"/>
    </row>
    <row r="271" spans="1:6" x14ac:dyDescent="0.25">
      <c r="A271" s="1">
        <v>43175</v>
      </c>
      <c r="B271">
        <f>B270*(1+Sheet1!B271)</f>
        <v>116.34536522672894</v>
      </c>
      <c r="C271">
        <f>C270*(1+Sheet1!C271)</f>
        <v>96.284786814787239</v>
      </c>
      <c r="D271">
        <f>D270*(1+Sheet1!D271)</f>
        <v>101.407669094391</v>
      </c>
      <c r="E271">
        <f>E270*(1+Sheet1!E271)</f>
        <v>102.67509583689542</v>
      </c>
      <c r="F271" s="1"/>
    </row>
    <row r="272" spans="1:6" x14ac:dyDescent="0.25">
      <c r="A272" s="1">
        <v>43178</v>
      </c>
      <c r="B272">
        <f>B271*(1+Sheet1!B272)</f>
        <v>114.69277663631217</v>
      </c>
      <c r="C272">
        <f>C271*(1+Sheet1!C272)</f>
        <v>96.111884154026868</v>
      </c>
      <c r="D272">
        <f>D271*(1+Sheet1!D272)</f>
        <v>101.79866813684232</v>
      </c>
      <c r="E272">
        <f>E271*(1+Sheet1!E272)</f>
        <v>102.69816717517155</v>
      </c>
      <c r="F272" s="1"/>
    </row>
    <row r="273" spans="1:6" x14ac:dyDescent="0.25">
      <c r="A273" s="1">
        <v>43179</v>
      </c>
      <c r="B273">
        <f>B272*(1+Sheet1!B273)</f>
        <v>114.86272818743716</v>
      </c>
      <c r="C273">
        <f>C272*(1+Sheet1!C273)</f>
        <v>96.07749209065986</v>
      </c>
      <c r="D273">
        <f>D272*(1+Sheet1!D273)</f>
        <v>101.98147288396241</v>
      </c>
      <c r="E273">
        <f>E272*(1+Sheet1!E273)</f>
        <v>102.69419710722144</v>
      </c>
      <c r="F273" s="1"/>
    </row>
    <row r="274" spans="1:6" x14ac:dyDescent="0.25">
      <c r="A274" s="1">
        <v>43180</v>
      </c>
      <c r="B274">
        <f>B273*(1+Sheet1!B274)</f>
        <v>114.65092289610975</v>
      </c>
      <c r="C274">
        <f>C273*(1+Sheet1!C274)</f>
        <v>96.100858562490544</v>
      </c>
      <c r="D274">
        <f>D273*(1+Sheet1!D274)</f>
        <v>102.17370803470381</v>
      </c>
      <c r="E274">
        <f>E273*(1+Sheet1!E274)</f>
        <v>102.73344834506784</v>
      </c>
      <c r="F274" s="1"/>
    </row>
    <row r="275" spans="1:6" x14ac:dyDescent="0.25">
      <c r="A275" s="1">
        <v>43181</v>
      </c>
      <c r="B275">
        <f>B274*(1+Sheet1!B275)</f>
        <v>111.76597417751064</v>
      </c>
      <c r="C275">
        <f>C274*(1+Sheet1!C275)</f>
        <v>96.581642192583772</v>
      </c>
      <c r="D275">
        <f>D274*(1+Sheet1!D275)</f>
        <v>101.19149522676484</v>
      </c>
      <c r="E275">
        <f>E274*(1+Sheet1!E275)</f>
        <v>102.77809288277099</v>
      </c>
      <c r="F275" s="1"/>
    </row>
    <row r="276" spans="1:6" x14ac:dyDescent="0.25">
      <c r="A276" s="1">
        <v>43182</v>
      </c>
      <c r="B276">
        <f>B275*(1+Sheet1!B276)</f>
        <v>109.42258749122769</v>
      </c>
      <c r="C276">
        <f>C275*(1+Sheet1!C276)</f>
        <v>101.61331292567404</v>
      </c>
      <c r="D276">
        <f>D275*(1+Sheet1!D276)</f>
        <v>101.18387836230151</v>
      </c>
      <c r="E276">
        <f>E275*(1+Sheet1!E276)</f>
        <v>102.76146354154599</v>
      </c>
      <c r="F276" s="1"/>
    </row>
    <row r="277" spans="1:6" x14ac:dyDescent="0.25">
      <c r="A277" s="1">
        <v>43185</v>
      </c>
      <c r="B277">
        <f>B276*(1+Sheet1!B277)</f>
        <v>112.3942030455995</v>
      </c>
      <c r="C277">
        <f>C276*(1+Sheet1!C277)</f>
        <v>100.86434236472408</v>
      </c>
      <c r="D277">
        <f>D276*(1+Sheet1!D277)</f>
        <v>101.26875199489298</v>
      </c>
      <c r="E277">
        <f>E276*(1+Sheet1!E277)</f>
        <v>102.83217569522348</v>
      </c>
      <c r="F277" s="1"/>
    </row>
    <row r="278" spans="1:6" x14ac:dyDescent="0.25">
      <c r="A278" s="1">
        <v>43186</v>
      </c>
      <c r="B278">
        <f>B277*(1+Sheet1!B278)</f>
        <v>110.45244315923873</v>
      </c>
      <c r="C278">
        <f>C277*(1+Sheet1!C278)</f>
        <v>100.63476069605451</v>
      </c>
      <c r="D278">
        <f>D277*(1+Sheet1!D278)</f>
        <v>101.24082349186074</v>
      </c>
      <c r="E278">
        <f>E277*(1+Sheet1!E278)</f>
        <v>102.82753146479128</v>
      </c>
      <c r="F278" s="1"/>
    </row>
    <row r="279" spans="1:6" x14ac:dyDescent="0.25">
      <c r="A279" s="1">
        <v>43187</v>
      </c>
      <c r="B279">
        <f>B278*(1+Sheet1!B279)</f>
        <v>110.13029618919586</v>
      </c>
      <c r="C279">
        <f>C278*(1+Sheet1!C279)</f>
        <v>100.28977692413405</v>
      </c>
      <c r="D279">
        <f>D278*(1+Sheet1!D279)</f>
        <v>100.37649072918774</v>
      </c>
      <c r="E279">
        <f>E278*(1+Sheet1!E279)</f>
        <v>102.78228767154849</v>
      </c>
      <c r="F279" s="1"/>
    </row>
    <row r="280" spans="1:6" x14ac:dyDescent="0.25">
      <c r="A280" s="1">
        <v>43188</v>
      </c>
      <c r="B280">
        <f>B279*(1+Sheet1!B280)</f>
        <v>111.64675443269162</v>
      </c>
      <c r="C280">
        <f>C279*(1+Sheet1!C280)</f>
        <v>100.49859835298494</v>
      </c>
      <c r="D280">
        <f>D279*(1+Sheet1!D280)</f>
        <v>100.79433015117654</v>
      </c>
      <c r="E280">
        <f>E279*(1+Sheet1!E280)</f>
        <v>102.79135141158555</v>
      </c>
      <c r="F280" s="1"/>
    </row>
    <row r="281" spans="1:6" x14ac:dyDescent="0.25">
      <c r="A281" s="1">
        <v>43192</v>
      </c>
      <c r="B281">
        <f>B280*(1+Sheet1!B281)</f>
        <v>109.15286338770098</v>
      </c>
      <c r="C281">
        <f>C280*(1+Sheet1!C281)</f>
        <v>99.876947812029371</v>
      </c>
      <c r="D281">
        <f>D280*(1+Sheet1!D281)</f>
        <v>100.79433015117654</v>
      </c>
      <c r="E281">
        <f>E280*(1+Sheet1!E281)</f>
        <v>102.76633249280559</v>
      </c>
      <c r="F281" s="1"/>
    </row>
    <row r="282" spans="1:6" x14ac:dyDescent="0.25">
      <c r="A282" s="1">
        <v>43193</v>
      </c>
      <c r="B282">
        <f>B281*(1+Sheet1!B282)</f>
        <v>110.52980916385533</v>
      </c>
      <c r="C282">
        <f>C281*(1+Sheet1!C282)</f>
        <v>99.193918191970226</v>
      </c>
      <c r="D282">
        <f>D281*(1+Sheet1!D282)</f>
        <v>101.10698430200495</v>
      </c>
      <c r="E282">
        <f>E281*(1+Sheet1!E282)</f>
        <v>102.84183869080019</v>
      </c>
      <c r="F282" s="1"/>
    </row>
    <row r="283" spans="1:6" x14ac:dyDescent="0.25">
      <c r="A283" s="1">
        <v>43194</v>
      </c>
      <c r="B283">
        <f>B282*(1+Sheet1!B283)</f>
        <v>111.80825068276563</v>
      </c>
      <c r="C283">
        <f>C282*(1+Sheet1!C283)</f>
        <v>98.749152068280353</v>
      </c>
      <c r="D283">
        <f>D282*(1+Sheet1!D283)</f>
        <v>101.15159736529023</v>
      </c>
      <c r="E283">
        <f>E282*(1+Sheet1!E283)</f>
        <v>102.77659474392192</v>
      </c>
      <c r="F283" s="1"/>
    </row>
    <row r="284" spans="1:6" x14ac:dyDescent="0.25">
      <c r="A284" s="1">
        <v>43195</v>
      </c>
      <c r="B284">
        <f>B283*(1+Sheet1!B284)</f>
        <v>112.57556925314334</v>
      </c>
      <c r="C284">
        <f>C283*(1+Sheet1!C284)</f>
        <v>98.879372718725051</v>
      </c>
      <c r="D284">
        <f>D283*(1+Sheet1!D284)</f>
        <v>101.41891303717021</v>
      </c>
      <c r="E284">
        <f>E283*(1+Sheet1!E284)</f>
        <v>102.77734381334646</v>
      </c>
      <c r="F284" s="1"/>
    </row>
    <row r="285" spans="1:6" x14ac:dyDescent="0.25">
      <c r="A285" s="1">
        <v>43196</v>
      </c>
      <c r="B285">
        <f>B284*(1+Sheet1!B285)</f>
        <v>110.10788964141076</v>
      </c>
      <c r="C285">
        <f>C284*(1+Sheet1!C285)</f>
        <v>98.902219179367478</v>
      </c>
      <c r="D285">
        <f>D284*(1+Sheet1!D285)</f>
        <v>101.19222064242803</v>
      </c>
      <c r="E285">
        <f>E284*(1+Sheet1!E285)</f>
        <v>102.71944074682877</v>
      </c>
      <c r="F285" s="1"/>
    </row>
    <row r="286" spans="1:6" x14ac:dyDescent="0.25">
      <c r="A286" s="1">
        <v>43199</v>
      </c>
      <c r="B286">
        <f>B285*(1+Sheet1!B286)</f>
        <v>110.47527247207644</v>
      </c>
      <c r="C286">
        <f>C285*(1+Sheet1!C286)</f>
        <v>98.392287215920874</v>
      </c>
      <c r="D286">
        <f>D285*(1+Sheet1!D286)</f>
        <v>101.42979427211783</v>
      </c>
      <c r="E286">
        <f>E285*(1+Sheet1!E286)</f>
        <v>102.72970299794511</v>
      </c>
      <c r="F286" s="1"/>
    </row>
    <row r="287" spans="1:6" x14ac:dyDescent="0.25">
      <c r="A287" s="1">
        <v>43200</v>
      </c>
      <c r="B287">
        <f>B286*(1+Sheet1!B287)</f>
        <v>112.32317851677115</v>
      </c>
      <c r="C287">
        <f>C286*(1+Sheet1!C287)</f>
        <v>98.423482421347416</v>
      </c>
      <c r="D287">
        <f>D286*(1+Sheet1!D287)</f>
        <v>101.24118619969232</v>
      </c>
      <c r="E287">
        <f>E286*(1+Sheet1!E287)</f>
        <v>102.69307350308463</v>
      </c>
      <c r="F287" s="1"/>
    </row>
    <row r="288" spans="1:6" x14ac:dyDescent="0.25">
      <c r="A288" s="1">
        <v>43201</v>
      </c>
      <c r="B288">
        <f>B287*(1+Sheet1!B288)</f>
        <v>111.7025594196282</v>
      </c>
      <c r="C288">
        <f>C287*(1+Sheet1!C288)</f>
        <v>98.338711679316731</v>
      </c>
      <c r="D288">
        <f>D287*(1+Sheet1!D288)</f>
        <v>101.18605460929102</v>
      </c>
      <c r="E288">
        <f>E287*(1+Sheet1!E288)</f>
        <v>102.66356016775738</v>
      </c>
      <c r="F288" s="1"/>
    </row>
    <row r="289" spans="1:6" x14ac:dyDescent="0.25">
      <c r="A289" s="1">
        <v>43202</v>
      </c>
      <c r="B289">
        <f>B288*(1+Sheet1!B289)</f>
        <v>112.62418723418652</v>
      </c>
      <c r="C289">
        <f>C288*(1+Sheet1!C289)</f>
        <v>98.179714182836577</v>
      </c>
      <c r="D289">
        <f>D288*(1+Sheet1!D289)</f>
        <v>101.34927313350541</v>
      </c>
      <c r="E289">
        <f>E288*(1+Sheet1!E289)</f>
        <v>102.57561941731527</v>
      </c>
      <c r="F289" s="1"/>
    </row>
    <row r="290" spans="1:6" x14ac:dyDescent="0.25">
      <c r="A290" s="1">
        <v>43203</v>
      </c>
      <c r="B290">
        <f>B289*(1+Sheet1!B290)</f>
        <v>112.29908090877582</v>
      </c>
      <c r="C290">
        <f>C289*(1+Sheet1!C290)</f>
        <v>98.110912034391532</v>
      </c>
      <c r="D290">
        <f>D289*(1+Sheet1!D290)</f>
        <v>101.68332704639751</v>
      </c>
      <c r="E290">
        <f>E289*(1+Sheet1!E290)</f>
        <v>102.61689314260796</v>
      </c>
      <c r="F290" s="1"/>
    </row>
    <row r="291" spans="1:6" x14ac:dyDescent="0.25">
      <c r="A291" s="1">
        <v>43206</v>
      </c>
      <c r="B291">
        <f>B290*(1+Sheet1!B291)</f>
        <v>113.20971683196785</v>
      </c>
      <c r="C291">
        <f>C290*(1+Sheet1!C291)</f>
        <v>98.134577847461742</v>
      </c>
      <c r="D291">
        <f>D290*(1+Sheet1!D291)</f>
        <v>101.88608072425492</v>
      </c>
      <c r="E291">
        <f>E290*(1+Sheet1!E291)</f>
        <v>102.61209909829084</v>
      </c>
      <c r="F291" s="1"/>
    </row>
    <row r="292" spans="1:6" x14ac:dyDescent="0.25">
      <c r="A292" s="1">
        <v>43207</v>
      </c>
      <c r="B292">
        <f>B291*(1+Sheet1!B292)</f>
        <v>114.41671105699723</v>
      </c>
      <c r="C292">
        <f>C291*(1+Sheet1!C292)</f>
        <v>98.288421078304637</v>
      </c>
      <c r="D292">
        <f>D291*(1+Sheet1!D292)</f>
        <v>101.80156979949503</v>
      </c>
      <c r="E292">
        <f>E291*(1+Sheet1!E292)</f>
        <v>102.67442167441337</v>
      </c>
      <c r="F292" s="1"/>
    </row>
    <row r="293" spans="1:6" x14ac:dyDescent="0.25">
      <c r="A293" s="1">
        <v>43208</v>
      </c>
      <c r="B293">
        <f>B292*(1+Sheet1!B293)</f>
        <v>114.51183319382091</v>
      </c>
      <c r="C293">
        <f>C292*(1+Sheet1!C293)</f>
        <v>98.130014498317209</v>
      </c>
      <c r="D293">
        <f>D292*(1+Sheet1!D293)</f>
        <v>101.62783274816462</v>
      </c>
      <c r="E293">
        <f>E292*(1+Sheet1!E293)</f>
        <v>102.61509537598906</v>
      </c>
      <c r="F293" s="1"/>
    </row>
    <row r="294" spans="1:6" x14ac:dyDescent="0.25">
      <c r="A294" s="1">
        <v>43209</v>
      </c>
      <c r="B294">
        <f>B293*(1+Sheet1!B294)</f>
        <v>113.85612459731634</v>
      </c>
      <c r="C294">
        <f>C293*(1+Sheet1!C294)</f>
        <v>98.137885758647371</v>
      </c>
      <c r="D294">
        <f>D293*(1+Sheet1!D294)</f>
        <v>101.93794794417192</v>
      </c>
      <c r="E294">
        <f>E293*(1+Sheet1!E294)</f>
        <v>102.6129979816003</v>
      </c>
      <c r="F294" s="1"/>
    </row>
    <row r="295" spans="1:6" x14ac:dyDescent="0.25">
      <c r="A295" s="1">
        <v>43210</v>
      </c>
      <c r="B295">
        <f>B294*(1+Sheet1!B295)</f>
        <v>112.88418774150458</v>
      </c>
      <c r="C295">
        <f>C294*(1+Sheet1!C295)</f>
        <v>98.408179275526166</v>
      </c>
      <c r="D295">
        <f>D294*(1+Sheet1!D295)</f>
        <v>102.28542204683272</v>
      </c>
      <c r="E295">
        <f>E294*(1+Sheet1!E295)</f>
        <v>102.62490818545062</v>
      </c>
      <c r="F295" s="1"/>
    </row>
    <row r="296" spans="1:6" x14ac:dyDescent="0.25">
      <c r="A296" s="1">
        <v>43213</v>
      </c>
      <c r="B296">
        <f>B295*(1+Sheet1!B296)</f>
        <v>112.89052921729282</v>
      </c>
      <c r="C296">
        <f>C295*(1+Sheet1!C296)</f>
        <v>98.470534427731039</v>
      </c>
      <c r="D296">
        <f>D295*(1+Sheet1!D296)</f>
        <v>102.71015291762167</v>
      </c>
      <c r="E296">
        <f>E295*(1+Sheet1!E296)</f>
        <v>102.7427368059323</v>
      </c>
      <c r="F296" s="1"/>
    </row>
    <row r="297" spans="1:6" x14ac:dyDescent="0.25">
      <c r="A297" s="1">
        <v>43214</v>
      </c>
      <c r="B297">
        <f>B296*(1+Sheet1!B297)</f>
        <v>111.37998968453277</v>
      </c>
      <c r="C297">
        <f>C296*(1+Sheet1!C297)</f>
        <v>98.565135823938107</v>
      </c>
      <c r="D297">
        <f>D296*(1+Sheet1!D297)</f>
        <v>103.01627832748152</v>
      </c>
      <c r="E297">
        <f>E296*(1+Sheet1!E297)</f>
        <v>102.73232474093105</v>
      </c>
      <c r="F297" s="1"/>
    </row>
    <row r="298" spans="1:6" x14ac:dyDescent="0.25">
      <c r="A298" s="1">
        <v>43215</v>
      </c>
      <c r="B298">
        <f>B297*(1+Sheet1!B298)</f>
        <v>111.58460796996683</v>
      </c>
      <c r="C298">
        <f>C297*(1+Sheet1!C298)</f>
        <v>98.177261552551101</v>
      </c>
      <c r="D298">
        <f>D297*(1+Sheet1!D298)</f>
        <v>103.38152511389012</v>
      </c>
      <c r="E298">
        <f>E297*(1+Sheet1!E298)</f>
        <v>102.74176301568036</v>
      </c>
      <c r="F298" s="1"/>
    </row>
    <row r="299" spans="1:6" x14ac:dyDescent="0.25">
      <c r="A299" s="1">
        <v>43216</v>
      </c>
      <c r="B299">
        <f>B298*(1+Sheet1!B299)</f>
        <v>112.74890292468869</v>
      </c>
      <c r="C299">
        <f>C298*(1+Sheet1!C299)</f>
        <v>98.233331862038881</v>
      </c>
      <c r="D299">
        <f>D298*(1+Sheet1!D299)</f>
        <v>103.45878188201826</v>
      </c>
      <c r="E299">
        <f>E298*(1+Sheet1!E299)</f>
        <v>102.75217508068161</v>
      </c>
      <c r="F299" s="1"/>
    </row>
    <row r="300" spans="1:6" x14ac:dyDescent="0.25">
      <c r="A300" s="1">
        <v>43217</v>
      </c>
      <c r="B300">
        <f>B299*(1+Sheet1!B300)</f>
        <v>112.87446414529596</v>
      </c>
      <c r="C300">
        <f>C299*(1+Sheet1!C300)</f>
        <v>98.336993097523049</v>
      </c>
      <c r="D300">
        <f>D299*(1+Sheet1!D300)</f>
        <v>102.91181847198432</v>
      </c>
      <c r="E300">
        <f>E299*(1+Sheet1!E300)</f>
        <v>102.71921602600142</v>
      </c>
      <c r="F300" s="1"/>
    </row>
    <row r="301" spans="1:6" x14ac:dyDescent="0.25">
      <c r="A301" s="1">
        <v>43220</v>
      </c>
      <c r="B301">
        <f>B300*(1+Sheet1!B301)</f>
        <v>111.95029974042234</v>
      </c>
      <c r="C301">
        <f>C300*(1+Sheet1!C301)</f>
        <v>98.339346758468565</v>
      </c>
      <c r="D301">
        <f>D300*(1+Sheet1!D301)</f>
        <v>102.77797928212853</v>
      </c>
      <c r="E301">
        <f>E300*(1+Sheet1!E301)</f>
        <v>102.73876673798216</v>
      </c>
      <c r="F301" s="1"/>
    </row>
    <row r="302" spans="1:6" x14ac:dyDescent="0.25">
      <c r="A302" s="1">
        <v>43221</v>
      </c>
      <c r="B302">
        <f>B301*(1+Sheet1!B302)</f>
        <v>112.23566615089338</v>
      </c>
      <c r="C302">
        <f>C301*(1+Sheet1!C302)</f>
        <v>98.225132358084693</v>
      </c>
      <c r="D302">
        <f>D301*(1+Sheet1!D302)</f>
        <v>102.89694745088921</v>
      </c>
      <c r="E302">
        <f>E301*(1+Sheet1!E302)</f>
        <v>102.66393470246965</v>
      </c>
      <c r="F302" s="1"/>
    </row>
    <row r="303" spans="1:6" x14ac:dyDescent="0.25">
      <c r="A303" s="1">
        <v>43222</v>
      </c>
      <c r="B303">
        <f>B302*(1+Sheet1!B303)</f>
        <v>111.4269166053658</v>
      </c>
      <c r="C303">
        <f>C302*(1+Sheet1!C303)</f>
        <v>98.33789150060305</v>
      </c>
      <c r="D303">
        <f>D302*(1+Sheet1!D303)</f>
        <v>103.10224008356774</v>
      </c>
      <c r="E303">
        <f>E302*(1+Sheet1!E303)</f>
        <v>102.71217477341064</v>
      </c>
      <c r="F303" s="1"/>
    </row>
    <row r="304" spans="1:6" x14ac:dyDescent="0.25">
      <c r="A304" s="1">
        <v>43223</v>
      </c>
      <c r="B304">
        <f>B303*(1+Sheet1!B304)</f>
        <v>111.17579416415128</v>
      </c>
      <c r="C304">
        <f>C303*(1+Sheet1!C304)</f>
        <v>98.210551497841692</v>
      </c>
      <c r="D304">
        <f>D303*(1+Sheet1!D304)</f>
        <v>102.91000493282635</v>
      </c>
      <c r="E304">
        <f>E303*(1+Sheet1!E304)</f>
        <v>102.67337297721897</v>
      </c>
      <c r="F304" s="1"/>
    </row>
    <row r="305" spans="1:6" x14ac:dyDescent="0.25">
      <c r="A305" s="1">
        <v>43224</v>
      </c>
      <c r="B305">
        <f>B304*(1+Sheet1!B305)</f>
        <v>112.60008962619121</v>
      </c>
      <c r="C305">
        <f>C304*(1+Sheet1!C305)</f>
        <v>97.916731338094223</v>
      </c>
      <c r="D305">
        <f>D304*(1+Sheet1!D305)</f>
        <v>102.79502655021314</v>
      </c>
      <c r="E305">
        <f>E304*(1+Sheet1!E305)</f>
        <v>102.72543330222518</v>
      </c>
      <c r="F305" s="1"/>
    </row>
    <row r="306" spans="1:6" x14ac:dyDescent="0.25">
      <c r="A306" s="1">
        <v>43227</v>
      </c>
      <c r="B306">
        <f>B305*(1+Sheet1!B306)</f>
        <v>112.98945623958949</v>
      </c>
      <c r="C306">
        <f>C305*(1+Sheet1!C306)</f>
        <v>98.013305339367619</v>
      </c>
      <c r="D306">
        <f>D305*(1+Sheet1!D306)</f>
        <v>102.79502655021314</v>
      </c>
      <c r="E306">
        <f>E305*(1+Sheet1!E306)</f>
        <v>102.85719461400343</v>
      </c>
      <c r="F306" s="1"/>
    </row>
    <row r="307" spans="1:6" x14ac:dyDescent="0.25">
      <c r="A307" s="1">
        <v>43228</v>
      </c>
      <c r="B307">
        <f>B306*(1+Sheet1!B307)</f>
        <v>112.95943992085846</v>
      </c>
      <c r="C307">
        <f>C306*(1+Sheet1!C307)</f>
        <v>97.965946716423801</v>
      </c>
      <c r="D307">
        <f>D306*(1+Sheet1!D307)</f>
        <v>103.17260540289573</v>
      </c>
      <c r="E307">
        <f>E306*(1+Sheet1!E307)</f>
        <v>102.77187560654724</v>
      </c>
      <c r="F307" s="1"/>
    </row>
    <row r="308" spans="1:6" x14ac:dyDescent="0.25">
      <c r="A308" s="1">
        <v>43229</v>
      </c>
      <c r="B308">
        <f>B307*(1+Sheet1!B308)</f>
        <v>114.05313311180451</v>
      </c>
      <c r="C308">
        <f>C307*(1+Sheet1!C308)</f>
        <v>98.042841229829293</v>
      </c>
      <c r="D308">
        <f>D307*(1+Sheet1!D308)</f>
        <v>103.43230421031235</v>
      </c>
      <c r="E308">
        <f>E307*(1+Sheet1!E308)</f>
        <v>102.8655841915584</v>
      </c>
      <c r="F308" s="1"/>
    </row>
    <row r="309" spans="1:6" x14ac:dyDescent="0.25">
      <c r="A309" s="1">
        <v>43230</v>
      </c>
      <c r="B309">
        <f>B308*(1+Sheet1!B309)</f>
        <v>115.12188316465016</v>
      </c>
      <c r="C309">
        <f>C308*(1+Sheet1!C309)</f>
        <v>98.038440954102811</v>
      </c>
      <c r="D309">
        <f>D308*(1+Sheet1!D309)</f>
        <v>103.26618402344529</v>
      </c>
      <c r="E309">
        <f>E308*(1+Sheet1!E309)</f>
        <v>102.92228874699681</v>
      </c>
      <c r="F309" s="1"/>
    </row>
    <row r="310" spans="1:6" x14ac:dyDescent="0.25">
      <c r="A310" s="1">
        <v>43231</v>
      </c>
      <c r="B310">
        <f>B309*(1+Sheet1!B310)</f>
        <v>115.31846891408576</v>
      </c>
      <c r="C310">
        <f>C309*(1+Sheet1!C310)</f>
        <v>98.186370310633194</v>
      </c>
      <c r="D310">
        <f>D309*(1+Sheet1!D310)</f>
        <v>103.1094942401995</v>
      </c>
      <c r="E310">
        <f>E309*(1+Sheet1!E310)</f>
        <v>103.00303843096326</v>
      </c>
      <c r="F310" s="1"/>
    </row>
    <row r="311" spans="1:6" x14ac:dyDescent="0.25">
      <c r="A311" s="1">
        <v>43234</v>
      </c>
      <c r="B311">
        <f>B310*(1+Sheet1!B311)</f>
        <v>115.42035529175024</v>
      </c>
      <c r="C311">
        <f>C310*(1+Sheet1!C311)</f>
        <v>98.318826249776777</v>
      </c>
      <c r="D311">
        <f>D310*(1+Sheet1!D311)</f>
        <v>103.1446768998635</v>
      </c>
      <c r="E311">
        <f>E310*(1+Sheet1!E311)</f>
        <v>103.07629742068418</v>
      </c>
      <c r="F311" s="1"/>
    </row>
    <row r="312" spans="1:6" x14ac:dyDescent="0.25">
      <c r="A312" s="1">
        <v>43235</v>
      </c>
      <c r="B312">
        <f>B311*(1+Sheet1!B312)</f>
        <v>114.63063017358739</v>
      </c>
      <c r="C312">
        <f>C311*(1+Sheet1!C312)</f>
        <v>98.186271025778524</v>
      </c>
      <c r="D312">
        <f>D311*(1+Sheet1!D312)</f>
        <v>103.48199518323985</v>
      </c>
      <c r="E312">
        <f>E311*(1+Sheet1!E312)</f>
        <v>103.00213954765378</v>
      </c>
      <c r="F312" s="1"/>
    </row>
    <row r="313" spans="1:6" x14ac:dyDescent="0.25">
      <c r="A313" s="1">
        <v>43236</v>
      </c>
      <c r="B313">
        <f>B312*(1+Sheet1!B313)</f>
        <v>115.09609449644462</v>
      </c>
      <c r="C313">
        <f>C312*(1+Sheet1!C313)</f>
        <v>97.962759698997885</v>
      </c>
      <c r="D313">
        <f>D312*(1+Sheet1!D313)</f>
        <v>103.66008472854934</v>
      </c>
      <c r="E313">
        <f>E312*(1+Sheet1!E313)</f>
        <v>103.00071631574713</v>
      </c>
      <c r="F313" s="1"/>
    </row>
    <row r="314" spans="1:6" x14ac:dyDescent="0.25">
      <c r="A314" s="1">
        <v>43237</v>
      </c>
      <c r="B314">
        <f>B313*(1+Sheet1!B314)</f>
        <v>114.99759023920055</v>
      </c>
      <c r="C314">
        <f>C313*(1+Sheet1!C314)</f>
        <v>97.938416306025943</v>
      </c>
      <c r="D314">
        <f>D313*(1+Sheet1!D314)</f>
        <v>103.98797260830442</v>
      </c>
      <c r="E314">
        <f>E313*(1+Sheet1!E314)</f>
        <v>103.03449934679432</v>
      </c>
      <c r="F314" s="1"/>
    </row>
    <row r="315" spans="1:6" x14ac:dyDescent="0.25">
      <c r="A315" s="1">
        <v>43238</v>
      </c>
      <c r="B315">
        <f>B314*(1+Sheet1!B315)</f>
        <v>114.69489046157496</v>
      </c>
      <c r="C315">
        <f>C314*(1+Sheet1!C315)</f>
        <v>97.865788912225597</v>
      </c>
      <c r="D315">
        <f>D314*(1+Sheet1!D315)</f>
        <v>103.84397759916418</v>
      </c>
      <c r="E315">
        <f>E314*(1+Sheet1!E315)</f>
        <v>103.04011736747843</v>
      </c>
      <c r="F315" s="1"/>
    </row>
    <row r="316" spans="1:6" x14ac:dyDescent="0.25">
      <c r="A316" s="1">
        <v>43241</v>
      </c>
      <c r="B316">
        <f>B315*(1+Sheet1!B316)</f>
        <v>115.54211162688458</v>
      </c>
      <c r="C316">
        <f>C315*(1+Sheet1!C316)</f>
        <v>97.896598004215434</v>
      </c>
      <c r="D316">
        <f>D315*(1+Sheet1!D316)</f>
        <v>103.72537213823506</v>
      </c>
      <c r="E316">
        <f>E315*(1+Sheet1!E316)</f>
        <v>103.05502384902698</v>
      </c>
      <c r="F316" s="1"/>
    </row>
    <row r="317" spans="1:6" x14ac:dyDescent="0.25">
      <c r="A317" s="1">
        <v>43242</v>
      </c>
      <c r="B317">
        <f>B316*(1+Sheet1!B317)</f>
        <v>115.17980197684949</v>
      </c>
      <c r="C317">
        <f>C316*(1+Sheet1!C317)</f>
        <v>97.858160229837324</v>
      </c>
      <c r="D317">
        <f>D316*(1+Sheet1!D317)</f>
        <v>103.79827641238413</v>
      </c>
      <c r="E317">
        <f>E316*(1+Sheet1!E317)</f>
        <v>103.10678454626336</v>
      </c>
      <c r="F317" s="1"/>
    </row>
    <row r="318" spans="1:6" x14ac:dyDescent="0.25">
      <c r="A318" s="1">
        <v>43243</v>
      </c>
      <c r="B318">
        <f>B317*(1+Sheet1!B318)</f>
        <v>115.55394904835597</v>
      </c>
      <c r="C318">
        <f>C317*(1+Sheet1!C318)</f>
        <v>97.817561662077878</v>
      </c>
      <c r="D318">
        <f>D317*(1+Sheet1!D318)</f>
        <v>103.2161303426862</v>
      </c>
      <c r="E318">
        <f>E317*(1+Sheet1!E318)</f>
        <v>103.13210309281311</v>
      </c>
      <c r="F318" s="1"/>
    </row>
    <row r="319" spans="1:6" x14ac:dyDescent="0.25">
      <c r="A319" s="1">
        <v>43244</v>
      </c>
      <c r="B319">
        <f>B318*(1+Sheet1!B319)</f>
        <v>115.320159974296</v>
      </c>
      <c r="C319">
        <f>C318*(1+Sheet1!C319)</f>
        <v>97.785214606008665</v>
      </c>
      <c r="D319">
        <f>D318*(1+Sheet1!D319)</f>
        <v>102.71341728810592</v>
      </c>
      <c r="E319">
        <f>E318*(1+Sheet1!E319)</f>
        <v>103.13502446356888</v>
      </c>
      <c r="F319" s="1"/>
    </row>
    <row r="320" spans="1:6" x14ac:dyDescent="0.25">
      <c r="A320" s="1">
        <v>43245</v>
      </c>
      <c r="B320">
        <f>B319*(1+Sheet1!B320)</f>
        <v>115.04832204550654</v>
      </c>
      <c r="C320">
        <f>C319*(1+Sheet1!C320)</f>
        <v>97.76863711028021</v>
      </c>
      <c r="D320">
        <f>D319*(1+Sheet1!D320)</f>
        <v>102.49470446565866</v>
      </c>
      <c r="E320">
        <f>E319*(1+Sheet1!E320)</f>
        <v>103.01300105430975</v>
      </c>
      <c r="F320" s="1"/>
    </row>
    <row r="321" spans="1:6" x14ac:dyDescent="0.25">
      <c r="A321" s="1">
        <v>43249</v>
      </c>
      <c r="B321">
        <f>B320*(1+Sheet1!B321)</f>
        <v>113.71788042513265</v>
      </c>
      <c r="C321">
        <f>C320*(1+Sheet1!C321)</f>
        <v>97.705727444065104</v>
      </c>
      <c r="D321">
        <f>D320*(1+Sheet1!D321)</f>
        <v>101.6691814409655</v>
      </c>
      <c r="E321">
        <f>E320*(1+Sheet1!E321)</f>
        <v>103.04708981097062</v>
      </c>
      <c r="F321" s="1"/>
    </row>
    <row r="322" spans="1:6" x14ac:dyDescent="0.25">
      <c r="A322" s="1">
        <v>43250</v>
      </c>
      <c r="B322">
        <f>B321*(1+Sheet1!B322)</f>
        <v>115.16162307958987</v>
      </c>
      <c r="C322">
        <f>C321*(1+Sheet1!C322)</f>
        <v>97.543853455657526</v>
      </c>
      <c r="D322">
        <f>D321*(1+Sheet1!D322)</f>
        <v>101.82478310071654</v>
      </c>
      <c r="E322">
        <f>E321*(1+Sheet1!E322)</f>
        <v>103.10028325543041</v>
      </c>
      <c r="F322" s="1"/>
    </row>
    <row r="323" spans="1:6" x14ac:dyDescent="0.25">
      <c r="A323" s="1">
        <v>43251</v>
      </c>
      <c r="B323">
        <f>B322*(1+Sheet1!B323)</f>
        <v>114.36936137111174</v>
      </c>
      <c r="C323">
        <f>C322*(1+Sheet1!C323)</f>
        <v>97.44968702407148</v>
      </c>
      <c r="D323">
        <f>D322*(1+Sheet1!D323)</f>
        <v>102.39060731799303</v>
      </c>
      <c r="E323">
        <f>E322*(1+Sheet1!E323)</f>
        <v>103.09788580441251</v>
      </c>
      <c r="F323" s="1"/>
    </row>
    <row r="324" spans="1:6" x14ac:dyDescent="0.25">
      <c r="A324" s="1">
        <v>43252</v>
      </c>
      <c r="B324">
        <f>B323*(1+Sheet1!B324)</f>
        <v>115.61017680034509</v>
      </c>
      <c r="C324">
        <f>C323*(1+Sheet1!C324)</f>
        <v>97.407520202900329</v>
      </c>
      <c r="D324">
        <f>D323*(1+Sheet1!D324)</f>
        <v>102.82694483939278</v>
      </c>
      <c r="E324">
        <f>E323*(1+Sheet1!E324)</f>
        <v>103.1276291811034</v>
      </c>
      <c r="F324" s="1"/>
    </row>
    <row r="325" spans="1:6" x14ac:dyDescent="0.25">
      <c r="A325" s="1">
        <v>43255</v>
      </c>
      <c r="B325">
        <f>B324*(1+Sheet1!B325)</f>
        <v>116.12806398971846</v>
      </c>
      <c r="C325">
        <f>C324*(1+Sheet1!C325)</f>
        <v>97.499847695816641</v>
      </c>
      <c r="D325">
        <f>D324*(1+Sheet1!D325)</f>
        <v>103.44246002959677</v>
      </c>
      <c r="E325">
        <f>E324*(1+Sheet1!E325)</f>
        <v>103.16591347704558</v>
      </c>
      <c r="F325" s="1"/>
    </row>
    <row r="326" spans="1:6" x14ac:dyDescent="0.25">
      <c r="A326" s="1">
        <v>43256</v>
      </c>
      <c r="B326">
        <f>B325*(1+Sheet1!B326)</f>
        <v>116.20965764486056</v>
      </c>
      <c r="C326">
        <f>C325*(1+Sheet1!C326)</f>
        <v>97.517668875239238</v>
      </c>
      <c r="D326">
        <f>D325*(1+Sheet1!D326)</f>
        <v>103.53966572846223</v>
      </c>
      <c r="E326">
        <f>E325*(1+Sheet1!E326)</f>
        <v>103.1879400582726</v>
      </c>
      <c r="F326" s="1"/>
    </row>
    <row r="327" spans="1:6" x14ac:dyDescent="0.25">
      <c r="A327" s="1">
        <v>43257</v>
      </c>
      <c r="B327">
        <f>B326*(1+Sheet1!B327)</f>
        <v>117.20526934361509</v>
      </c>
      <c r="C327">
        <f>C326*(1+Sheet1!C327)</f>
        <v>97.421516906346028</v>
      </c>
      <c r="D327">
        <f>D326*(1+Sheet1!D327)</f>
        <v>103.69454197255007</v>
      </c>
      <c r="E327">
        <f>E326*(1+Sheet1!E327)</f>
        <v>103.19797938441008</v>
      </c>
      <c r="F327" s="1"/>
    </row>
    <row r="328" spans="1:6" x14ac:dyDescent="0.25">
      <c r="A328" s="1">
        <v>43258</v>
      </c>
      <c r="B328">
        <f>B327*(1+Sheet1!B328)</f>
        <v>117.12156186321025</v>
      </c>
      <c r="C328">
        <f>C327*(1+Sheet1!C328)</f>
        <v>97.453909335253883</v>
      </c>
      <c r="D328">
        <f>D327*(1+Sheet1!D328)</f>
        <v>103.95278994864036</v>
      </c>
      <c r="E328">
        <f>E327*(1+Sheet1!E328)</f>
        <v>103.24607824545683</v>
      </c>
      <c r="F328" s="1"/>
    </row>
    <row r="329" spans="1:6" x14ac:dyDescent="0.25">
      <c r="A329" s="1">
        <v>43259</v>
      </c>
      <c r="B329">
        <f>B328*(1+Sheet1!B329)</f>
        <v>117.48767639871829</v>
      </c>
      <c r="C329">
        <f>C328*(1+Sheet1!C329)</f>
        <v>97.429792737276102</v>
      </c>
      <c r="D329">
        <f>D328*(1+Sheet1!D329)</f>
        <v>103.32566810782558</v>
      </c>
      <c r="E329">
        <f>E328*(1+Sheet1!E329)</f>
        <v>103.1659883973899</v>
      </c>
      <c r="F329" s="1"/>
    </row>
    <row r="330" spans="1:6" x14ac:dyDescent="0.25">
      <c r="A330" s="1">
        <v>43262</v>
      </c>
      <c r="B330">
        <f>B329*(1+Sheet1!B330)</f>
        <v>117.61323761932556</v>
      </c>
      <c r="C330">
        <f>C329*(1+Sheet1!C330)</f>
        <v>97.460954018242347</v>
      </c>
      <c r="D330">
        <f>D329*(1+Sheet1!D330)</f>
        <v>103.84325218350095</v>
      </c>
      <c r="E330">
        <f>E329*(1+Sheet1!E330)</f>
        <v>103.21116536500858</v>
      </c>
      <c r="F330" s="1"/>
    </row>
    <row r="331" spans="1:6" x14ac:dyDescent="0.25">
      <c r="A331" s="1">
        <v>43263</v>
      </c>
      <c r="B331">
        <f>B330*(1+Sheet1!B331)</f>
        <v>117.81827866981216</v>
      </c>
      <c r="C331">
        <f>C330*(1+Sheet1!C331)</f>
        <v>97.443323625751944</v>
      </c>
      <c r="D331">
        <f>D330*(1+Sheet1!D331)</f>
        <v>103.97600324986196</v>
      </c>
      <c r="E331">
        <f>E330*(1+Sheet1!E331)</f>
        <v>103.23139385797215</v>
      </c>
      <c r="F331" s="1"/>
    </row>
    <row r="332" spans="1:6" x14ac:dyDescent="0.25">
      <c r="A332" s="1">
        <v>43264</v>
      </c>
      <c r="B332">
        <f>B331*(1+Sheet1!B332)</f>
        <v>117.34393628085141</v>
      </c>
      <c r="C332">
        <f>C331*(1+Sheet1!C332)</f>
        <v>97.338107667315029</v>
      </c>
      <c r="D332">
        <f>D331*(1+Sheet1!D332)</f>
        <v>103.90563793053398</v>
      </c>
      <c r="E332">
        <f>E331*(1+Sheet1!E332)</f>
        <v>103.26196135845046</v>
      </c>
      <c r="F332" s="1"/>
    </row>
    <row r="333" spans="1:6" x14ac:dyDescent="0.25">
      <c r="A333" s="1">
        <v>43265</v>
      </c>
      <c r="B333">
        <f>B332*(1+Sheet1!B333)</f>
        <v>117.63395310690049</v>
      </c>
      <c r="C333">
        <f>C332*(1+Sheet1!C333)</f>
        <v>97.300463235575222</v>
      </c>
      <c r="D333">
        <f>D332*(1+Sheet1!D333)</f>
        <v>103.83817427385873</v>
      </c>
      <c r="E333">
        <f>E332*(1+Sheet1!E333)</f>
        <v>103.24525412166942</v>
      </c>
      <c r="F333" s="1"/>
    </row>
    <row r="334" spans="1:6" x14ac:dyDescent="0.25">
      <c r="A334" s="1">
        <v>43266</v>
      </c>
      <c r="B334">
        <f>B333*(1+Sheet1!B334)</f>
        <v>117.51431059702892</v>
      </c>
      <c r="C334">
        <f>C333*(1+Sheet1!C334)</f>
        <v>97.280855864804153</v>
      </c>
      <c r="D334">
        <f>D333*(1+Sheet1!D334)</f>
        <v>103.47873081275551</v>
      </c>
      <c r="E334">
        <f>E333*(1+Sheet1!E334)</f>
        <v>103.02491338905493</v>
      </c>
      <c r="F334" s="1"/>
    </row>
    <row r="335" spans="1:6" x14ac:dyDescent="0.25">
      <c r="A335" s="1">
        <v>43269</v>
      </c>
      <c r="B335">
        <f>B334*(1+Sheet1!B335)</f>
        <v>117.26445645097206</v>
      </c>
      <c r="C335">
        <f>C334*(1+Sheet1!C335)</f>
        <v>97.272617346905179</v>
      </c>
      <c r="D335">
        <f>D334*(1+Sheet1!D335)</f>
        <v>103.45660563502867</v>
      </c>
      <c r="E335">
        <f>E334*(1+Sheet1!E335)</f>
        <v>103.09151757514613</v>
      </c>
      <c r="F335" s="1"/>
    </row>
    <row r="336" spans="1:6" x14ac:dyDescent="0.25">
      <c r="A336" s="1">
        <v>43270</v>
      </c>
      <c r="B336">
        <f>B335*(1+Sheet1!B336)</f>
        <v>116.79265065232661</v>
      </c>
      <c r="C336">
        <f>C335*(1+Sheet1!C336)</f>
        <v>97.193525608618515</v>
      </c>
      <c r="D336">
        <f>D335*(1+Sheet1!D336)</f>
        <v>103.01301395699717</v>
      </c>
      <c r="E336">
        <f>E335*(1+Sheet1!E336)</f>
        <v>103.03660096276721</v>
      </c>
      <c r="F336" s="1"/>
    </row>
    <row r="337" spans="1:6" x14ac:dyDescent="0.25">
      <c r="A337" s="1">
        <v>43271</v>
      </c>
      <c r="B337">
        <f>B336*(1+Sheet1!B337)</f>
        <v>116.99261852218262</v>
      </c>
      <c r="C337">
        <f>C336*(1+Sheet1!C337)</f>
        <v>97.156148115367586</v>
      </c>
      <c r="D337">
        <f>D336*(1+Sheet1!D337)</f>
        <v>103.45442938803915</v>
      </c>
      <c r="E337">
        <f>E336*(1+Sheet1!E337)</f>
        <v>103.04933742129982</v>
      </c>
      <c r="F337" s="1"/>
    </row>
    <row r="338" spans="1:6" x14ac:dyDescent="0.25">
      <c r="A338" s="1">
        <v>43272</v>
      </c>
      <c r="B338">
        <f>B337*(1+Sheet1!B338)</f>
        <v>116.25024308990537</v>
      </c>
      <c r="C338">
        <f>C337*(1+Sheet1!C338)</f>
        <v>97.055833481636398</v>
      </c>
      <c r="D338">
        <f>D337*(1+Sheet1!D338)</f>
        <v>103.59262107187396</v>
      </c>
      <c r="E338">
        <f>E337*(1+Sheet1!E338)</f>
        <v>102.98168435038829</v>
      </c>
      <c r="F338" s="1"/>
    </row>
    <row r="339" spans="1:6" x14ac:dyDescent="0.25">
      <c r="A339" s="1">
        <v>43273</v>
      </c>
      <c r="B339">
        <f>B338*(1+Sheet1!B339)</f>
        <v>116.46669879681082</v>
      </c>
      <c r="C339">
        <f>C338*(1+Sheet1!C339)</f>
        <v>96.981054877524599</v>
      </c>
      <c r="D339">
        <f>D338*(1+Sheet1!D339)</f>
        <v>103.7217450599191</v>
      </c>
      <c r="E339">
        <f>E338*(1+Sheet1!E339)</f>
        <v>103.11182098845403</v>
      </c>
      <c r="F339" s="1"/>
    </row>
    <row r="340" spans="1:6" x14ac:dyDescent="0.25">
      <c r="A340" s="1">
        <v>43276</v>
      </c>
      <c r="B340">
        <f>B339*(1+Sheet1!B340)</f>
        <v>114.86822413312044</v>
      </c>
      <c r="C340">
        <f>C339*(1+Sheet1!C340)</f>
        <v>96.805312593264915</v>
      </c>
      <c r="D340">
        <f>D339*(1+Sheet1!D340)</f>
        <v>103.43012796332276</v>
      </c>
      <c r="E340">
        <f>E339*(1+Sheet1!E340)</f>
        <v>103.21221424982886</v>
      </c>
      <c r="F340" s="1"/>
    </row>
    <row r="341" spans="1:6" x14ac:dyDescent="0.25">
      <c r="A341" s="1">
        <v>43277</v>
      </c>
      <c r="B341">
        <f>B340*(1+Sheet1!B341)</f>
        <v>115.12146039959769</v>
      </c>
      <c r="C341">
        <f>C340*(1+Sheet1!C341)</f>
        <v>96.736553756915583</v>
      </c>
      <c r="D341">
        <f>D340*(1+Sheet1!D341)</f>
        <v>103.65246786408591</v>
      </c>
      <c r="E341">
        <f>E340*(1+Sheet1!E341)</f>
        <v>103.18464356312293</v>
      </c>
      <c r="F341" s="1"/>
    </row>
    <row r="342" spans="1:6" x14ac:dyDescent="0.25">
      <c r="A342" s="1">
        <v>43278</v>
      </c>
      <c r="B342">
        <f>B341*(1+Sheet1!B342)</f>
        <v>114.13092188147375</v>
      </c>
      <c r="C342">
        <f>C341*(1+Sheet1!C342)</f>
        <v>96.964041594122179</v>
      </c>
      <c r="D342">
        <f>D341*(1+Sheet1!D342)</f>
        <v>103.400023213301</v>
      </c>
      <c r="E342">
        <f>E341*(1+Sheet1!E342)</f>
        <v>103.13969135653718</v>
      </c>
      <c r="F342" s="1"/>
    </row>
    <row r="343" spans="1:6" x14ac:dyDescent="0.25">
      <c r="A343" s="1">
        <v>43279</v>
      </c>
      <c r="B343">
        <f>B342*(1+Sheet1!B343)</f>
        <v>114.83609398912664</v>
      </c>
      <c r="C343">
        <f>C342*(1+Sheet1!C343)</f>
        <v>96.798772429883471</v>
      </c>
      <c r="D343">
        <f>D342*(1+Sheet1!D343)</f>
        <v>103.40328758378529</v>
      </c>
      <c r="E343">
        <f>E342*(1+Sheet1!E343)</f>
        <v>103.11594160739104</v>
      </c>
      <c r="F343" s="1"/>
    </row>
    <row r="344" spans="1:6" x14ac:dyDescent="0.25">
      <c r="A344" s="1">
        <v>43280</v>
      </c>
      <c r="B344">
        <f>B343*(1+Sheet1!B344)</f>
        <v>114.92318358995189</v>
      </c>
      <c r="C344">
        <f>C343*(1+Sheet1!C344)</f>
        <v>96.745733541889635</v>
      </c>
      <c r="D344">
        <f>D343*(1+Sheet1!D344)</f>
        <v>103.74350752981435</v>
      </c>
      <c r="E344">
        <f>E343*(1+Sheet1!E344)</f>
        <v>103.04821361613519</v>
      </c>
      <c r="F344" s="1"/>
    </row>
    <row r="345" spans="1:6" x14ac:dyDescent="0.25">
      <c r="A345" s="1">
        <v>43283</v>
      </c>
      <c r="B345">
        <f>B344*(1+Sheet1!B345)</f>
        <v>115.27576964377833</v>
      </c>
      <c r="C345">
        <f>C344*(1+Sheet1!C345)</f>
        <v>96.737770378630145</v>
      </c>
      <c r="D345">
        <f>D344*(1+Sheet1!D345)</f>
        <v>103.84397759916411</v>
      </c>
      <c r="E345">
        <f>E344*(1+Sheet1!E345)</f>
        <v>103.09601279580468</v>
      </c>
      <c r="F345" s="1"/>
    </row>
    <row r="346" spans="1:6" x14ac:dyDescent="0.25">
      <c r="A346" s="1">
        <v>43284</v>
      </c>
      <c r="B346">
        <f>B345*(1+Sheet1!B346)</f>
        <v>114.70545958788878</v>
      </c>
      <c r="C346">
        <f>C345*(1+Sheet1!C346)</f>
        <v>96.674981284258124</v>
      </c>
      <c r="D346">
        <f>D345*(1+Sheet1!D346)</f>
        <v>104.01445028001021</v>
      </c>
      <c r="E346">
        <f>E345*(1+Sheet1!E346)</f>
        <v>103.01322581534262</v>
      </c>
      <c r="F346" s="1"/>
    </row>
    <row r="347" spans="1:6" x14ac:dyDescent="0.25">
      <c r="A347" s="1">
        <v>43286</v>
      </c>
      <c r="B347">
        <f>B346*(1+Sheet1!B347)</f>
        <v>115.69430704580255</v>
      </c>
      <c r="C347">
        <f>C346*(1+Sheet1!C347)</f>
        <v>96.542535842635729</v>
      </c>
      <c r="D347">
        <f>D346*(1+Sheet1!D347)</f>
        <v>104.05978875895865</v>
      </c>
      <c r="E347">
        <f>E346*(1+Sheet1!E347)</f>
        <v>103.06463515518453</v>
      </c>
      <c r="F347" s="1"/>
    </row>
    <row r="348" spans="1:6" x14ac:dyDescent="0.25">
      <c r="A348" s="1">
        <v>43287</v>
      </c>
      <c r="B348">
        <f>B347*(1+Sheet1!B348)</f>
        <v>116.67554473277039</v>
      </c>
      <c r="C348">
        <f>C347*(1+Sheet1!C348)</f>
        <v>96.606612549631052</v>
      </c>
      <c r="D348">
        <f>D347*(1+Sheet1!D348)</f>
        <v>104.10694077706501</v>
      </c>
      <c r="E348">
        <f>E347*(1+Sheet1!E348)</f>
        <v>103.00415798717809</v>
      </c>
      <c r="F348" s="1"/>
    </row>
    <row r="349" spans="1:6" x14ac:dyDescent="0.25">
      <c r="A349" s="1">
        <v>43290</v>
      </c>
      <c r="B349">
        <f>B348*(1+Sheet1!B349)</f>
        <v>117.70497763572888</v>
      </c>
      <c r="C349">
        <f>C348*(1+Sheet1!C349)</f>
        <v>96.524739243136466</v>
      </c>
      <c r="D349">
        <f>D348*(1+Sheet1!D349)</f>
        <v>104.32166381336484</v>
      </c>
      <c r="E349">
        <f>E348*(1+Sheet1!E349)</f>
        <v>103.16872782725511</v>
      </c>
      <c r="F349" s="1"/>
    </row>
    <row r="350" spans="1:6" x14ac:dyDescent="0.25">
      <c r="A350" s="1">
        <v>43291</v>
      </c>
      <c r="B350">
        <f>B349*(1+Sheet1!B350)</f>
        <v>118.11379144154444</v>
      </c>
      <c r="C350">
        <f>C349*(1+Sheet1!C350)</f>
        <v>96.560536041935364</v>
      </c>
      <c r="D350">
        <f>D349*(1+Sheet1!D350)</f>
        <v>104.54472912979114</v>
      </c>
      <c r="E350">
        <f>E349*(1+Sheet1!E350)</f>
        <v>103.23542507573804</v>
      </c>
      <c r="F350" s="1"/>
    </row>
    <row r="351" spans="1:6" x14ac:dyDescent="0.25">
      <c r="A351" s="1">
        <v>43292</v>
      </c>
      <c r="B351">
        <f>B350*(1+Sheet1!B351)</f>
        <v>117.27587110739094</v>
      </c>
      <c r="C351">
        <f>C350*(1+Sheet1!C351)</f>
        <v>96.339918227676492</v>
      </c>
      <c r="D351">
        <f>D350*(1+Sheet1!D351)</f>
        <v>104.5755592954761</v>
      </c>
      <c r="E351">
        <f>E350*(1+Sheet1!E351)</f>
        <v>103.12436291590464</v>
      </c>
      <c r="F351" s="1"/>
    </row>
    <row r="352" spans="1:6" x14ac:dyDescent="0.25">
      <c r="A352" s="1">
        <v>43293</v>
      </c>
      <c r="B352">
        <f>B351*(1+Sheet1!B352)</f>
        <v>118.30192188992906</v>
      </c>
      <c r="C352">
        <f>C351*(1+Sheet1!C352)</f>
        <v>96.239481473471486</v>
      </c>
      <c r="D352">
        <f>D351*(1+Sheet1!D352)</f>
        <v>104.61255549429801</v>
      </c>
      <c r="E352">
        <f>E351*(1+Sheet1!E352)</f>
        <v>103.18206727695167</v>
      </c>
      <c r="F352" s="1"/>
    </row>
    <row r="353" spans="1:6" x14ac:dyDescent="0.25">
      <c r="A353" s="1">
        <v>43294</v>
      </c>
      <c r="B353">
        <f>B352*(1+Sheet1!B353)</f>
        <v>118.42959693579907</v>
      </c>
      <c r="C353">
        <f>C352*(1+Sheet1!C353)</f>
        <v>96.253752481724177</v>
      </c>
      <c r="D353">
        <f>D352*(1+Sheet1!D353)</f>
        <v>104.1366828192552</v>
      </c>
      <c r="E353">
        <f>E352*(1+Sheet1!E353)</f>
        <v>103.20919582071666</v>
      </c>
      <c r="F353" s="1"/>
    </row>
    <row r="354" spans="1:6" x14ac:dyDescent="0.25">
      <c r="A354" s="1">
        <v>43297</v>
      </c>
      <c r="B354">
        <f>B353*(1+Sheet1!B354)</f>
        <v>118.30784060066476</v>
      </c>
      <c r="C354">
        <f>C353*(1+Sheet1!C354)</f>
        <v>96.212041566692889</v>
      </c>
      <c r="D354">
        <f>D353*(1+Sheet1!D354)</f>
        <v>104.20958709340429</v>
      </c>
      <c r="E354">
        <f>E353*(1+Sheet1!E354)</f>
        <v>103.06096305948154</v>
      </c>
      <c r="F354" s="1"/>
    </row>
    <row r="355" spans="1:6" x14ac:dyDescent="0.25">
      <c r="A355" s="1">
        <v>43298</v>
      </c>
      <c r="B355">
        <f>B354*(1+Sheet1!B355)</f>
        <v>118.77795533910003</v>
      </c>
      <c r="C355">
        <f>C354*(1+Sheet1!C355)</f>
        <v>96.26383803353923</v>
      </c>
      <c r="D355">
        <f>D354*(1+Sheet1!D355)</f>
        <v>104.27668804224798</v>
      </c>
      <c r="E355">
        <f>E354*(1+Sheet1!E355)</f>
        <v>103.11237239932343</v>
      </c>
      <c r="F355" s="1"/>
    </row>
    <row r="356" spans="1:6" x14ac:dyDescent="0.25">
      <c r="A356" s="1">
        <v>43299</v>
      </c>
      <c r="B356">
        <f>B355*(1+Sheet1!B356)</f>
        <v>119.03457372599767</v>
      </c>
      <c r="C356">
        <f>C355*(1+Sheet1!C356)</f>
        <v>96.248952825060428</v>
      </c>
      <c r="D356">
        <f>D355*(1+Sheet1!D356)</f>
        <v>104.31658590372263</v>
      </c>
      <c r="E356">
        <f>E355*(1+Sheet1!E356)</f>
        <v>103.19143486803074</v>
      </c>
      <c r="F356" s="1"/>
    </row>
    <row r="357" spans="1:6" x14ac:dyDescent="0.25">
      <c r="A357" s="1">
        <v>43300</v>
      </c>
      <c r="B357">
        <f>B356*(1+Sheet1!B357)</f>
        <v>118.56403622250986</v>
      </c>
      <c r="C357">
        <f>C356*(1+Sheet1!C357)</f>
        <v>96.176294777039843</v>
      </c>
      <c r="D357">
        <f>D356*(1+Sheet1!D357)</f>
        <v>104.41778138873552</v>
      </c>
      <c r="E357">
        <f>E356*(1+Sheet1!E357)</f>
        <v>103.15928529544742</v>
      </c>
      <c r="F357" s="1"/>
    </row>
    <row r="358" spans="1:6" x14ac:dyDescent="0.25">
      <c r="A358" s="1">
        <v>43301</v>
      </c>
      <c r="B358">
        <f>B357*(1+Sheet1!B358)</f>
        <v>118.45158071853163</v>
      </c>
      <c r="C358">
        <f>C357*(1+Sheet1!C358)</f>
        <v>96.165764317080061</v>
      </c>
      <c r="D358">
        <f>D357*(1+Sheet1!D358)</f>
        <v>104.316223195891</v>
      </c>
      <c r="E358">
        <f>E357*(1+Sheet1!E358)</f>
        <v>103.11649413939824</v>
      </c>
      <c r="F358" s="1"/>
    </row>
    <row r="359" spans="1:6" x14ac:dyDescent="0.25">
      <c r="A359" s="1">
        <v>43304</v>
      </c>
      <c r="B359">
        <f>B358*(1+Sheet1!B359)</f>
        <v>118.66930472059474</v>
      </c>
      <c r="C359">
        <f>C358*(1+Sheet1!C359)</f>
        <v>96.149965051675537</v>
      </c>
      <c r="D359">
        <f>D358*(1+Sheet1!D359)</f>
        <v>104.44643530743092</v>
      </c>
      <c r="E359">
        <f>E358*(1+Sheet1!E359)</f>
        <v>103.20747218395812</v>
      </c>
      <c r="F359" s="1"/>
    </row>
    <row r="360" spans="1:6" x14ac:dyDescent="0.25">
      <c r="A360" s="1">
        <v>43305</v>
      </c>
      <c r="B360">
        <f>B359*(1+Sheet1!B360)</f>
        <v>119.23665542111642</v>
      </c>
      <c r="C360">
        <f>C359*(1+Sheet1!C360)</f>
        <v>96.138166066962583</v>
      </c>
      <c r="D360">
        <f>D359*(1+Sheet1!D360)</f>
        <v>104.7191915967847</v>
      </c>
      <c r="E360">
        <f>E359*(1+Sheet1!E360)</f>
        <v>103.23564989792396</v>
      </c>
      <c r="F360" s="1"/>
    </row>
    <row r="361" spans="1:6" x14ac:dyDescent="0.25">
      <c r="A361" s="1">
        <v>43306</v>
      </c>
      <c r="B361">
        <f>B360*(1+Sheet1!B361)</f>
        <v>120.32189331101149</v>
      </c>
      <c r="C361">
        <f>C360*(1+Sheet1!C361)</f>
        <v>96.031551508869612</v>
      </c>
      <c r="D361">
        <f>D360*(1+Sheet1!D361)</f>
        <v>104.72572033775327</v>
      </c>
      <c r="E361">
        <f>E360*(1+Sheet1!E361)</f>
        <v>103.15853588816111</v>
      </c>
      <c r="F361" s="1"/>
    </row>
    <row r="362" spans="1:6" x14ac:dyDescent="0.25">
      <c r="A362" s="1">
        <v>43307</v>
      </c>
      <c r="B362">
        <f>B361*(1+Sheet1!B362)</f>
        <v>119.9570470706611</v>
      </c>
      <c r="C362">
        <f>C361*(1+Sheet1!C362)</f>
        <v>96.201293979343546</v>
      </c>
      <c r="D362">
        <f>D361*(1+Sheet1!D362)</f>
        <v>104.90671154571544</v>
      </c>
      <c r="E362">
        <f>E361*(1+Sheet1!E362)</f>
        <v>103.21406696807779</v>
      </c>
      <c r="F362" s="1"/>
    </row>
    <row r="363" spans="1:6" x14ac:dyDescent="0.25">
      <c r="A363" s="1">
        <v>43308</v>
      </c>
      <c r="B363">
        <f>B362*(1+Sheet1!B363)</f>
        <v>119.16985854281357</v>
      </c>
      <c r="C363">
        <f>C362*(1+Sheet1!C363)</f>
        <v>96.23209233144263</v>
      </c>
      <c r="D363">
        <f>D362*(1+Sheet1!D363)</f>
        <v>105.06666569944552</v>
      </c>
      <c r="E363">
        <f>E362*(1+Sheet1!E363)</f>
        <v>103.24389337807354</v>
      </c>
      <c r="F363" s="1"/>
    </row>
    <row r="364" spans="1:6" x14ac:dyDescent="0.25">
      <c r="A364" s="1">
        <v>43311</v>
      </c>
      <c r="B364">
        <f>B363*(1+Sheet1!B364)</f>
        <v>118.48413362757796</v>
      </c>
      <c r="C364">
        <f>C363*(1+Sheet1!C364)</f>
        <v>96.269376153671033</v>
      </c>
      <c r="D364">
        <f>D363*(1+Sheet1!D364)</f>
        <v>105.14754954588953</v>
      </c>
      <c r="E364">
        <f>E363*(1+Sheet1!E364)</f>
        <v>103.24891440689191</v>
      </c>
      <c r="F364" s="1"/>
    </row>
    <row r="365" spans="1:6" x14ac:dyDescent="0.25">
      <c r="A365" s="1">
        <v>43312</v>
      </c>
      <c r="B365">
        <f>B364*(1+Sheet1!B365)</f>
        <v>119.06289898451848</v>
      </c>
      <c r="C365">
        <f>C364*(1+Sheet1!C365)</f>
        <v>96.256321213101288</v>
      </c>
      <c r="D365">
        <f>D364*(1+Sheet1!D365)</f>
        <v>105.00319182891769</v>
      </c>
      <c r="E365">
        <f>E364*(1+Sheet1!E365)</f>
        <v>103.23887234925516</v>
      </c>
      <c r="F365" s="1"/>
    </row>
    <row r="366" spans="1:6" x14ac:dyDescent="0.25">
      <c r="A366" s="1">
        <v>43313</v>
      </c>
      <c r="B366">
        <f>B365*(1+Sheet1!B366)</f>
        <v>118.93902882412142</v>
      </c>
      <c r="C366">
        <f>C365*(1+Sheet1!C366)</f>
        <v>96.177231099899117</v>
      </c>
      <c r="D366">
        <f>D365*(1+Sheet1!D366)</f>
        <v>105.25055857006038</v>
      </c>
      <c r="E366">
        <f>E365*(1+Sheet1!E366)</f>
        <v>103.22568278101582</v>
      </c>
      <c r="F366" s="1"/>
    </row>
    <row r="367" spans="1:6" x14ac:dyDescent="0.25">
      <c r="A367" s="1">
        <v>43314</v>
      </c>
      <c r="B367">
        <f>B366*(1+Sheet1!B367)</f>
        <v>119.5249811869553</v>
      </c>
      <c r="C367">
        <f>C366*(1+Sheet1!C367)</f>
        <v>96.167493019605516</v>
      </c>
      <c r="D367">
        <f>D366*(1+Sheet1!D367)</f>
        <v>105.34558802193631</v>
      </c>
      <c r="E367">
        <f>E366*(1+Sheet1!E367)</f>
        <v>103.27147156621029</v>
      </c>
      <c r="F367" s="1"/>
    </row>
    <row r="368" spans="1:6" x14ac:dyDescent="0.25">
      <c r="A368" s="1">
        <v>43315</v>
      </c>
      <c r="B368">
        <f>B367*(1+Sheet1!B368)</f>
        <v>120.08007170095304</v>
      </c>
      <c r="C368">
        <f>C367*(1+Sheet1!C368)</f>
        <v>96.215281088830494</v>
      </c>
      <c r="D368">
        <f>D367*(1+Sheet1!D368)</f>
        <v>105.06195049763488</v>
      </c>
      <c r="E368">
        <f>E367*(1+Sheet1!E368)</f>
        <v>103.2926797924133</v>
      </c>
      <c r="F368" s="1"/>
    </row>
    <row r="369" spans="1:6" x14ac:dyDescent="0.25">
      <c r="A369" s="1">
        <v>43318</v>
      </c>
      <c r="B369">
        <f>B368*(1+Sheet1!B369)</f>
        <v>120.5049505787655</v>
      </c>
      <c r="C369">
        <f>C368*(1+Sheet1!C369)</f>
        <v>96.293612837336056</v>
      </c>
      <c r="D369">
        <f>D368*(1+Sheet1!D369)</f>
        <v>104.83598351855585</v>
      </c>
      <c r="E369">
        <f>E368*(1+Sheet1!E369)</f>
        <v>103.26247867877439</v>
      </c>
      <c r="F369" s="1"/>
    </row>
    <row r="370" spans="1:6" x14ac:dyDescent="0.25">
      <c r="A370" s="1">
        <v>43319</v>
      </c>
      <c r="B370">
        <f>B369*(1+Sheet1!B370)</f>
        <v>120.84527644606798</v>
      </c>
      <c r="C370">
        <f>C369*(1+Sheet1!C370)</f>
        <v>96.30523912302391</v>
      </c>
      <c r="D370">
        <f>D369*(1+Sheet1!D370)</f>
        <v>104.95313814815863</v>
      </c>
      <c r="E370">
        <f>E369*(1+Sheet1!E370)</f>
        <v>103.28271267550515</v>
      </c>
      <c r="F370" s="1"/>
    </row>
    <row r="371" spans="1:6" x14ac:dyDescent="0.25">
      <c r="A371" s="1">
        <v>43320</v>
      </c>
      <c r="B371">
        <f>B370*(1+Sheet1!B371)</f>
        <v>120.81356906712676</v>
      </c>
      <c r="C371">
        <f>C370*(1+Sheet1!C371)</f>
        <v>96.333538293791563</v>
      </c>
      <c r="D371">
        <f>D370*(1+Sheet1!D371)</f>
        <v>105.02241534399184</v>
      </c>
      <c r="E371">
        <f>E370*(1+Sheet1!E371)</f>
        <v>103.22845558797522</v>
      </c>
      <c r="F371" s="1"/>
    </row>
    <row r="372" spans="1:6" x14ac:dyDescent="0.25">
      <c r="A372" s="1">
        <v>43321</v>
      </c>
      <c r="B372">
        <f>B371*(1+Sheet1!B372)</f>
        <v>120.63938986547629</v>
      </c>
      <c r="C372">
        <f>C371*(1+Sheet1!C372)</f>
        <v>96.320827662410338</v>
      </c>
      <c r="D372">
        <f>D371*(1+Sheet1!D372)</f>
        <v>104.82764123842936</v>
      </c>
      <c r="E372">
        <f>E371*(1+Sheet1!E372)</f>
        <v>103.26345290824659</v>
      </c>
      <c r="F372" s="1"/>
    </row>
    <row r="373" spans="1:6" x14ac:dyDescent="0.25">
      <c r="A373" s="1">
        <v>43322</v>
      </c>
      <c r="B373">
        <f>B372*(1+Sheet1!B373)</f>
        <v>119.78117680880041</v>
      </c>
      <c r="C373">
        <f>C372*(1+Sheet1!C373)</f>
        <v>96.384571605763071</v>
      </c>
      <c r="D373">
        <f>D372*(1+Sheet1!D373)</f>
        <v>104.17766880422455</v>
      </c>
      <c r="E373">
        <f>E372*(1+Sheet1!E373)</f>
        <v>103.27664247648593</v>
      </c>
      <c r="F373" s="1"/>
    </row>
    <row r="374" spans="1:6" x14ac:dyDescent="0.25">
      <c r="A374" s="1">
        <v>43325</v>
      </c>
      <c r="B374">
        <f>B373*(1+Sheet1!B374)</f>
        <v>119.30133847415649</v>
      </c>
      <c r="C374">
        <f>C373*(1+Sheet1!C374)</f>
        <v>96.408700391476231</v>
      </c>
      <c r="D374">
        <f>D373*(1+Sheet1!D374)</f>
        <v>104.30207759045908</v>
      </c>
      <c r="E374">
        <f>E373*(1+Sheet1!E374)</f>
        <v>103.34169102893894</v>
      </c>
      <c r="F374" s="1"/>
    </row>
    <row r="375" spans="1:6" x14ac:dyDescent="0.25">
      <c r="A375" s="1">
        <v>43326</v>
      </c>
      <c r="B375">
        <f>B374*(1+Sheet1!B375)</f>
        <v>120.0635838639036</v>
      </c>
      <c r="C375">
        <f>C374*(1+Sheet1!C375)</f>
        <v>96.433091759497358</v>
      </c>
      <c r="D375">
        <f>D374*(1+Sheet1!D375)</f>
        <v>104.64810086179355</v>
      </c>
      <c r="E375">
        <f>E374*(1+Sheet1!E375)</f>
        <v>103.31598635901798</v>
      </c>
      <c r="F375" s="1"/>
    </row>
    <row r="376" spans="1:6" x14ac:dyDescent="0.25">
      <c r="A376" s="1">
        <v>43327</v>
      </c>
      <c r="B376">
        <f>B375*(1+Sheet1!B376)</f>
        <v>119.1508341154488</v>
      </c>
      <c r="C376">
        <f>C375*(1+Sheet1!C376)</f>
        <v>96.357776345746998</v>
      </c>
      <c r="D376">
        <f>D375*(1+Sheet1!D376)</f>
        <v>104.6753039491626</v>
      </c>
      <c r="E376">
        <f>E375*(1+Sheet1!E376)</f>
        <v>103.28765876359489</v>
      </c>
      <c r="F376" s="1"/>
    </row>
    <row r="377" spans="1:6" x14ac:dyDescent="0.25">
      <c r="A377" s="1">
        <v>43328</v>
      </c>
      <c r="B377">
        <f>B376*(1+Sheet1!B377)</f>
        <v>120.09444571273974</v>
      </c>
      <c r="C377">
        <f>C376*(1+Sheet1!C377)</f>
        <v>96.269213963765111</v>
      </c>
      <c r="D377">
        <f>D376*(1+Sheet1!D377)</f>
        <v>104.65136523227783</v>
      </c>
      <c r="E377">
        <f>E376*(1+Sheet1!E377)</f>
        <v>103.30197244276371</v>
      </c>
      <c r="F377" s="1"/>
    </row>
    <row r="378" spans="1:6" x14ac:dyDescent="0.25">
      <c r="A378" s="1">
        <v>43329</v>
      </c>
      <c r="B378">
        <f>B377*(1+Sheet1!B378)</f>
        <v>120.49353592234665</v>
      </c>
      <c r="C378">
        <f>C377*(1+Sheet1!C378)</f>
        <v>96.323607076563846</v>
      </c>
      <c r="D378">
        <f>D377*(1+Sheet1!D378)</f>
        <v>104.57628471113921</v>
      </c>
      <c r="E378">
        <f>E377*(1+Sheet1!E378)</f>
        <v>103.31980833617824</v>
      </c>
      <c r="F378" s="1"/>
    </row>
    <row r="379" spans="1:6" x14ac:dyDescent="0.25">
      <c r="A379" s="1">
        <v>43332</v>
      </c>
      <c r="B379">
        <f>B378*(1+Sheet1!B379)</f>
        <v>120.78608933871104</v>
      </c>
      <c r="C379">
        <f>C378*(1+Sheet1!C379)</f>
        <v>96.399248075225387</v>
      </c>
      <c r="D379">
        <f>D378*(1+Sheet1!D379)</f>
        <v>104.70286974436323</v>
      </c>
      <c r="E379">
        <f>E378*(1+Sheet1!E379)</f>
        <v>103.37054320946245</v>
      </c>
      <c r="F379" s="1"/>
    </row>
    <row r="380" spans="1:6" x14ac:dyDescent="0.25">
      <c r="A380" s="1">
        <v>43333</v>
      </c>
      <c r="B380">
        <f>B379*(1+Sheet1!B380)</f>
        <v>121.0359434847679</v>
      </c>
      <c r="C380">
        <f>C379*(1+Sheet1!C380)</f>
        <v>96.371503115636287</v>
      </c>
      <c r="D380">
        <f>D379*(1+Sheet1!D380)</f>
        <v>104.53384789484345</v>
      </c>
      <c r="E380">
        <f>E379*(1+Sheet1!E380)</f>
        <v>103.42097831983214</v>
      </c>
      <c r="F380" s="1"/>
    </row>
    <row r="381" spans="1:6" x14ac:dyDescent="0.25">
      <c r="A381" s="1">
        <v>43334</v>
      </c>
      <c r="B381">
        <f>B380*(1+Sheet1!B381)</f>
        <v>120.98774826877724</v>
      </c>
      <c r="C381">
        <f>C380*(1+Sheet1!C381)</f>
        <v>96.359057303843798</v>
      </c>
      <c r="D381">
        <f>D380*(1+Sheet1!D381)</f>
        <v>104.5498070394333</v>
      </c>
      <c r="E381">
        <f>E380*(1+Sheet1!E381)</f>
        <v>103.50521169881507</v>
      </c>
      <c r="F381" s="1"/>
    </row>
    <row r="382" spans="1:6" x14ac:dyDescent="0.25">
      <c r="A382" s="1">
        <v>43335</v>
      </c>
      <c r="B382">
        <f>B381*(1+Sheet1!B382)</f>
        <v>120.78312998334319</v>
      </c>
      <c r="C382">
        <f>C381*(1+Sheet1!C382)</f>
        <v>96.36012256078412</v>
      </c>
      <c r="D382">
        <f>D381*(1+Sheet1!D382)</f>
        <v>104.56467806052839</v>
      </c>
      <c r="E382">
        <f>E381*(1+Sheet1!E382)</f>
        <v>103.60937931161429</v>
      </c>
      <c r="F382" s="1"/>
    </row>
    <row r="383" spans="1:6" x14ac:dyDescent="0.25">
      <c r="A383" s="1">
        <v>43336</v>
      </c>
      <c r="B383">
        <f>B382*(1+Sheet1!B383)</f>
        <v>121.53184689140869</v>
      </c>
      <c r="C383">
        <f>C382*(1+Sheet1!C383)</f>
        <v>96.282427422986245</v>
      </c>
      <c r="D383">
        <f>D382*(1+Sheet1!D383)</f>
        <v>104.56250181353887</v>
      </c>
      <c r="E383">
        <f>E382*(1+Sheet1!E383)</f>
        <v>103.56149218601813</v>
      </c>
      <c r="F383" s="1"/>
    </row>
    <row r="384" spans="1:6" x14ac:dyDescent="0.25">
      <c r="A384" s="1">
        <v>43339</v>
      </c>
      <c r="B384">
        <f>B383*(1+Sheet1!B384)</f>
        <v>122.46404383228077</v>
      </c>
      <c r="C384">
        <f>C383*(1+Sheet1!C384)</f>
        <v>96.280572928005114</v>
      </c>
      <c r="D384">
        <f>D383*(1+Sheet1!D384)</f>
        <v>104.56250181353887</v>
      </c>
      <c r="E384">
        <f>E383*(1+Sheet1!E384)</f>
        <v>103.57745456121685</v>
      </c>
      <c r="F384" s="1"/>
    </row>
    <row r="385" spans="1:6" x14ac:dyDescent="0.25">
      <c r="A385" s="1">
        <v>43340</v>
      </c>
      <c r="B385">
        <f>B384*(1+Sheet1!B385)</f>
        <v>122.49701950637964</v>
      </c>
      <c r="C385">
        <f>C384*(1+Sheet1!C385)</f>
        <v>96.324880120766366</v>
      </c>
      <c r="D385">
        <f>D384*(1+Sheet1!D385)</f>
        <v>104.87443054870411</v>
      </c>
      <c r="E385">
        <f>E384*(1+Sheet1!E385)</f>
        <v>103.62983813053097</v>
      </c>
      <c r="F385" s="1"/>
    </row>
    <row r="386" spans="1:6" x14ac:dyDescent="0.25">
      <c r="A386" s="1">
        <v>43341</v>
      </c>
      <c r="B386">
        <f>B385*(1+Sheet1!B386)</f>
        <v>123.19542737319175</v>
      </c>
      <c r="C386">
        <f>C385*(1+Sheet1!C386)</f>
        <v>96.250844239471704</v>
      </c>
      <c r="D386">
        <f>D385*(1+Sheet1!D386)</f>
        <v>104.93101297043177</v>
      </c>
      <c r="E386">
        <f>E385*(1+Sheet1!E386)</f>
        <v>103.61949630997968</v>
      </c>
      <c r="F386" s="1"/>
    </row>
    <row r="387" spans="1:6" x14ac:dyDescent="0.25">
      <c r="A387" s="1">
        <v>43342</v>
      </c>
      <c r="B387">
        <f>B386*(1+Sheet1!B387)</f>
        <v>122.64963769035009</v>
      </c>
      <c r="C387">
        <f>C386*(1+Sheet1!C387)</f>
        <v>96.135139254724066</v>
      </c>
      <c r="D387">
        <f>D386*(1+Sheet1!D387)</f>
        <v>104.83562081072427</v>
      </c>
      <c r="E387">
        <f>E386*(1+Sheet1!E387)</f>
        <v>103.67809995977031</v>
      </c>
      <c r="F387" s="1"/>
    </row>
    <row r="388" spans="1:6" x14ac:dyDescent="0.25">
      <c r="A388" s="1">
        <v>43343</v>
      </c>
      <c r="B388">
        <f>B387*(1+Sheet1!B388)</f>
        <v>122.66612552739953</v>
      </c>
      <c r="C388">
        <f>C387*(1+Sheet1!C388)</f>
        <v>96.072948961745922</v>
      </c>
      <c r="D388">
        <f>D387*(1+Sheet1!D388)</f>
        <v>104.78774337695471</v>
      </c>
      <c r="E388">
        <f>E387*(1+Sheet1!E388)</f>
        <v>103.65082153454806</v>
      </c>
      <c r="F388" s="1"/>
    </row>
    <row r="389" spans="1:6" x14ac:dyDescent="0.25">
      <c r="A389" s="1">
        <v>43347</v>
      </c>
      <c r="B389">
        <f>B388*(1+Sheet1!B389)</f>
        <v>122.46319830217567</v>
      </c>
      <c r="C389">
        <f>C388*(1+Sheet1!C389)</f>
        <v>96.129004859953824</v>
      </c>
      <c r="D389">
        <f>D388*(1+Sheet1!D389)</f>
        <v>105.09930940428836</v>
      </c>
      <c r="E389">
        <f>E388*(1+Sheet1!E389)</f>
        <v>103.64340454744001</v>
      </c>
      <c r="F389" s="1"/>
    </row>
    <row r="390" spans="1:6" x14ac:dyDescent="0.25">
      <c r="A390" s="1">
        <v>43348</v>
      </c>
      <c r="B390">
        <f>B389*(1+Sheet1!B390)</f>
        <v>122.11991307950532</v>
      </c>
      <c r="C390">
        <f>C389*(1+Sheet1!C390)</f>
        <v>96.088883853147223</v>
      </c>
      <c r="D390">
        <f>D389*(1+Sheet1!D390)</f>
        <v>105.03112033194992</v>
      </c>
      <c r="E390">
        <f>E389*(1+Sheet1!E390)</f>
        <v>103.65246975390541</v>
      </c>
      <c r="F390" s="1"/>
    </row>
    <row r="391" spans="1:6" x14ac:dyDescent="0.25">
      <c r="A391" s="1">
        <v>43349</v>
      </c>
      <c r="B391">
        <f>B390*(1+Sheet1!B391)</f>
        <v>121.6738959490654</v>
      </c>
      <c r="C391">
        <f>C390*(1+Sheet1!C391)</f>
        <v>96.07792978952908</v>
      </c>
      <c r="D391">
        <f>D390*(1+Sheet1!D391)</f>
        <v>105.02386617531818</v>
      </c>
      <c r="E391">
        <f>E390*(1+Sheet1!E391)</f>
        <v>103.67060016683617</v>
      </c>
      <c r="F391" s="1"/>
    </row>
    <row r="392" spans="1:6" x14ac:dyDescent="0.25">
      <c r="A392" s="1">
        <v>43350</v>
      </c>
      <c r="B392">
        <f>B391*(1+Sheet1!B392)</f>
        <v>121.40459461059123</v>
      </c>
      <c r="C392">
        <f>C391*(1+Sheet1!C392)</f>
        <v>96.063963185965306</v>
      </c>
      <c r="D392">
        <f>D391*(1+Sheet1!D392)</f>
        <v>105.06485216028756</v>
      </c>
      <c r="E392">
        <f>E391*(1+Sheet1!E392)</f>
        <v>103.6868576032245</v>
      </c>
      <c r="F392" s="1"/>
    </row>
    <row r="393" spans="1:6" x14ac:dyDescent="0.25">
      <c r="A393" s="1">
        <v>43353</v>
      </c>
      <c r="B393">
        <f>B392*(1+Sheet1!B393)</f>
        <v>121.63500156423083</v>
      </c>
      <c r="C393">
        <f>C392*(1+Sheet1!C393)</f>
        <v>96.122567320411775</v>
      </c>
      <c r="D393">
        <f>D392*(1+Sheet1!D393)</f>
        <v>105.09531961814091</v>
      </c>
      <c r="E393">
        <f>E392*(1+Sheet1!E393)</f>
        <v>103.72296859096261</v>
      </c>
      <c r="F393" s="1"/>
    </row>
    <row r="394" spans="1:6" x14ac:dyDescent="0.25">
      <c r="A394" s="1">
        <v>43354</v>
      </c>
      <c r="B394">
        <f>B393*(1+Sheet1!B394)</f>
        <v>122.08989676077429</v>
      </c>
      <c r="C394">
        <f>C393*(1+Sheet1!C394)</f>
        <v>96.178217280984526</v>
      </c>
      <c r="D394">
        <f>D393*(1+Sheet1!D394)</f>
        <v>104.98650726866465</v>
      </c>
      <c r="E394">
        <f>E393*(1+Sheet1!E394)</f>
        <v>103.76147698867506</v>
      </c>
      <c r="F394" s="1"/>
    </row>
    <row r="395" spans="1:6" x14ac:dyDescent="0.25">
      <c r="A395" s="1">
        <v>43355</v>
      </c>
      <c r="B395">
        <f>B394*(1+Sheet1!B395)</f>
        <v>122.13344156118691</v>
      </c>
      <c r="C395">
        <f>C394*(1+Sheet1!C395)</f>
        <v>96.182175418700822</v>
      </c>
      <c r="D395">
        <f>D394*(1+Sheet1!D395)</f>
        <v>105.24693149174448</v>
      </c>
      <c r="E395">
        <f>E394*(1+Sheet1!E395)</f>
        <v>103.75960401213263</v>
      </c>
      <c r="F395" s="1"/>
    </row>
    <row r="396" spans="1:6" x14ac:dyDescent="0.25">
      <c r="A396" s="1">
        <v>43356</v>
      </c>
      <c r="B396">
        <f>B395*(1+Sheet1!B396)</f>
        <v>122.77858103137775</v>
      </c>
      <c r="C396">
        <f>C395*(1+Sheet1!C396)</f>
        <v>96.227835701965049</v>
      </c>
      <c r="D396">
        <f>D395*(1+Sheet1!D396)</f>
        <v>105.16133244348983</v>
      </c>
      <c r="E396">
        <f>E395*(1+Sheet1!E396)</f>
        <v>103.72896211589841</v>
      </c>
      <c r="F396" s="1"/>
    </row>
    <row r="397" spans="1:6" x14ac:dyDescent="0.25">
      <c r="A397" s="1">
        <v>43357</v>
      </c>
      <c r="B397">
        <f>B396*(1+Sheet1!B397)</f>
        <v>122.81240223558174</v>
      </c>
      <c r="C397">
        <f>C396*(1+Sheet1!C397)</f>
        <v>96.293787882785139</v>
      </c>
      <c r="D397">
        <f>D396*(1+Sheet1!D397)</f>
        <v>105.11127876273073</v>
      </c>
      <c r="E397">
        <f>E396*(1+Sheet1!E397)</f>
        <v>103.7404247323381</v>
      </c>
      <c r="F397" s="1"/>
    </row>
    <row r="398" spans="1:6" x14ac:dyDescent="0.25">
      <c r="A398" s="1">
        <v>43360</v>
      </c>
      <c r="B398">
        <f>B397*(1+Sheet1!B398)</f>
        <v>122.12836838055635</v>
      </c>
      <c r="C398">
        <f>C397*(1+Sheet1!C398)</f>
        <v>96.243676783135314</v>
      </c>
      <c r="D398">
        <f>D397*(1+Sheet1!D398)</f>
        <v>105.08443838319326</v>
      </c>
      <c r="E398">
        <f>E397*(1+Sheet1!E398)</f>
        <v>103.80545447789142</v>
      </c>
      <c r="F398" s="1"/>
    </row>
    <row r="399" spans="1:6" x14ac:dyDescent="0.25">
      <c r="A399" s="1">
        <v>43361</v>
      </c>
      <c r="B399">
        <f>B398*(1+Sheet1!B399)</f>
        <v>122.78407697706093</v>
      </c>
      <c r="C399">
        <f>C398*(1+Sheet1!C399)</f>
        <v>96.190721117944761</v>
      </c>
      <c r="D399">
        <f>D398*(1+Sheet1!D399)</f>
        <v>105.14718683805789</v>
      </c>
      <c r="E399">
        <f>E398*(1+Sheet1!E399)</f>
        <v>103.74919026255668</v>
      </c>
      <c r="F399" s="1"/>
    </row>
    <row r="400" spans="1:6" x14ac:dyDescent="0.25">
      <c r="A400" s="1">
        <v>43362</v>
      </c>
      <c r="B400">
        <f>B399*(1+Sheet1!B400)</f>
        <v>122.93796345618901</v>
      </c>
      <c r="C400">
        <f>C399*(1+Sheet1!C400)</f>
        <v>96.243464496467936</v>
      </c>
      <c r="D400">
        <f>D399*(1+Sheet1!D400)</f>
        <v>104.90199634390476</v>
      </c>
      <c r="E400">
        <f>E399*(1+Sheet1!E400)</f>
        <v>103.76260077460051</v>
      </c>
      <c r="F400" s="1"/>
    </row>
    <row r="401" spans="1:6" x14ac:dyDescent="0.25">
      <c r="A401" s="1">
        <v>43363</v>
      </c>
      <c r="B401">
        <f>B400*(1+Sheet1!B401)</f>
        <v>123.90186777600232</v>
      </c>
      <c r="C401">
        <f>C400*(1+Sheet1!C401)</f>
        <v>96.239296080075704</v>
      </c>
      <c r="D401">
        <f>D400*(1+Sheet1!D401)</f>
        <v>104.79245857876533</v>
      </c>
      <c r="E401">
        <f>E400*(1+Sheet1!E401)</f>
        <v>103.72881227777502</v>
      </c>
      <c r="F401" s="1"/>
    </row>
    <row r="402" spans="1:6" x14ac:dyDescent="0.25">
      <c r="A402" s="1">
        <v>43364</v>
      </c>
      <c r="B402">
        <f>B401*(1+Sheet1!B402)</f>
        <v>123.85620915032696</v>
      </c>
      <c r="C402">
        <f>C401*(1+Sheet1!C402)</f>
        <v>96.252432776033473</v>
      </c>
      <c r="D402">
        <f>D401*(1+Sheet1!D402)</f>
        <v>104.75655050343818</v>
      </c>
      <c r="E402">
        <f>E401*(1+Sheet1!E402)</f>
        <v>103.66558058970246</v>
      </c>
      <c r="F402" s="1"/>
    </row>
    <row r="403" spans="1:6" x14ac:dyDescent="0.25">
      <c r="A403" s="1">
        <v>43367</v>
      </c>
      <c r="B403">
        <f>B402*(1+Sheet1!B403)</f>
        <v>123.42076114620076</v>
      </c>
      <c r="C403">
        <f>C402*(1+Sheet1!C403)</f>
        <v>96.271572315604615</v>
      </c>
      <c r="D403">
        <f>D402*(1+Sheet1!D403)</f>
        <v>104.72753387691118</v>
      </c>
      <c r="E403">
        <f>E402*(1+Sheet1!E403)</f>
        <v>103.74304689949753</v>
      </c>
      <c r="F403" s="1"/>
    </row>
    <row r="404" spans="1:6" x14ac:dyDescent="0.25">
      <c r="A404" s="1">
        <v>43368</v>
      </c>
      <c r="B404">
        <f>B403*(1+Sheet1!B404)</f>
        <v>123.25968766117933</v>
      </c>
      <c r="C404">
        <f>C403*(1+Sheet1!C404)</f>
        <v>96.258584574887252</v>
      </c>
      <c r="D404">
        <f>D403*(1+Sheet1!D404)</f>
        <v>104.88023387400952</v>
      </c>
      <c r="E404">
        <f>E403*(1+Sheet1!E404)</f>
        <v>103.74072440858492</v>
      </c>
      <c r="F404" s="1"/>
    </row>
    <row r="405" spans="1:6" x14ac:dyDescent="0.25">
      <c r="A405" s="1">
        <v>43369</v>
      </c>
      <c r="B405">
        <f>B404*(1+Sheet1!B405)</f>
        <v>122.85425597578417</v>
      </c>
      <c r="C405">
        <f>C404*(1+Sheet1!C405)</f>
        <v>96.294490284381411</v>
      </c>
      <c r="D405">
        <f>D404*(1+Sheet1!D405)</f>
        <v>104.7594521660909</v>
      </c>
      <c r="E405">
        <f>E404*(1+Sheet1!E405)</f>
        <v>103.75870498339229</v>
      </c>
      <c r="F405" s="1"/>
    </row>
    <row r="406" spans="1:6" x14ac:dyDescent="0.25">
      <c r="A406" s="1">
        <v>43370</v>
      </c>
      <c r="B406">
        <f>B405*(1+Sheet1!B406)</f>
        <v>123.1937363129816</v>
      </c>
      <c r="C406">
        <f>C405*(1+Sheet1!C406)</f>
        <v>96.240496898710276</v>
      </c>
      <c r="D406">
        <f>D405*(1+Sheet1!D406)</f>
        <v>104.63540608768795</v>
      </c>
      <c r="E406">
        <f>E405*(1+Sheet1!E406)</f>
        <v>103.73488072177253</v>
      </c>
      <c r="F406" s="1"/>
    </row>
    <row r="407" spans="1:6" x14ac:dyDescent="0.25">
      <c r="A407" s="1">
        <v>43371</v>
      </c>
      <c r="B407">
        <f>B406*(1+Sheet1!B407)</f>
        <v>123.1928907828765</v>
      </c>
      <c r="C407">
        <f>C406*(1+Sheet1!C407)</f>
        <v>96.180917042730869</v>
      </c>
      <c r="D407">
        <f>D406*(1+Sheet1!D407)</f>
        <v>104.51426167193772</v>
      </c>
      <c r="E407">
        <f>E406*(1+Sheet1!E407)</f>
        <v>103.7548841112457</v>
      </c>
      <c r="F407" s="1"/>
    </row>
    <row r="408" spans="1:6" x14ac:dyDescent="0.25">
      <c r="A408" s="1">
        <v>43374</v>
      </c>
      <c r="B408">
        <f>B407*(1+Sheet1!B408)</f>
        <v>123.64144450363175</v>
      </c>
      <c r="C408">
        <f>C407*(1+Sheet1!C408)</f>
        <v>96.170419289085018</v>
      </c>
      <c r="D408">
        <f>D407*(1+Sheet1!D408)</f>
        <v>104.82183791312393</v>
      </c>
      <c r="E408">
        <f>E407*(1+Sheet1!E408)</f>
        <v>103.79706354298132</v>
      </c>
      <c r="F408" s="1"/>
    </row>
    <row r="409" spans="1:6" x14ac:dyDescent="0.25">
      <c r="A409" s="1">
        <v>43375</v>
      </c>
      <c r="B409">
        <f>B408*(1+Sheet1!B409)</f>
        <v>123.59240375753598</v>
      </c>
      <c r="C409">
        <f>C408*(1+Sheet1!C409)</f>
        <v>96.138152225703763</v>
      </c>
      <c r="D409">
        <f>D408*(1+Sheet1!D409)</f>
        <v>104.57737283463396</v>
      </c>
      <c r="E409">
        <f>E408*(1+Sheet1!E409)</f>
        <v>103.6608606888155</v>
      </c>
      <c r="F409" s="1"/>
    </row>
    <row r="410" spans="1:6" x14ac:dyDescent="0.25">
      <c r="A410" s="1">
        <v>43376</v>
      </c>
      <c r="B410">
        <f>B409*(1+Sheet1!B410)</f>
        <v>123.68033888846634</v>
      </c>
      <c r="C410">
        <f>C409*(1+Sheet1!C410)</f>
        <v>96.146259368128099</v>
      </c>
      <c r="D410">
        <f>D409*(1+Sheet1!D410)</f>
        <v>104.8689899312303</v>
      </c>
      <c r="E410">
        <f>E409*(1+Sheet1!E410)</f>
        <v>103.66617994219604</v>
      </c>
      <c r="F410" s="1"/>
    </row>
    <row r="411" spans="1:6" x14ac:dyDescent="0.25">
      <c r="A411" s="1">
        <v>43377</v>
      </c>
      <c r="B411">
        <f>B410*(1+Sheet1!B411)</f>
        <v>122.66993041287256</v>
      </c>
      <c r="C411">
        <f>C410*(1+Sheet1!C411)</f>
        <v>96.013048901115084</v>
      </c>
      <c r="D411">
        <f>D410*(1+Sheet1!D411)</f>
        <v>105.43408873284363</v>
      </c>
      <c r="E411">
        <f>E410*(1+Sheet1!E411)</f>
        <v>103.65479224481804</v>
      </c>
      <c r="F411" s="1"/>
    </row>
    <row r="412" spans="1:6" x14ac:dyDescent="0.25">
      <c r="A412" s="1">
        <v>43378</v>
      </c>
      <c r="B412">
        <f>B411*(1+Sheet1!B412)</f>
        <v>121.99181526858284</v>
      </c>
      <c r="C412">
        <f>C411*(1+Sheet1!C412)</f>
        <v>96.274226562667934</v>
      </c>
      <c r="D412">
        <f>D411*(1+Sheet1!D412)</f>
        <v>105.33035429300961</v>
      </c>
      <c r="E412">
        <f>E411*(1+Sheet1!E412)</f>
        <v>103.66895194747882</v>
      </c>
      <c r="F412" s="1"/>
    </row>
    <row r="413" spans="1:6" x14ac:dyDescent="0.25">
      <c r="A413" s="1">
        <v>43381</v>
      </c>
      <c r="B413">
        <f>B412*(1+Sheet1!B413)</f>
        <v>121.94362005259217</v>
      </c>
      <c r="C413">
        <f>C412*(1+Sheet1!C413)</f>
        <v>96.289502529409503</v>
      </c>
      <c r="D413">
        <f>D412*(1+Sheet1!D413)</f>
        <v>105.33035429300961</v>
      </c>
      <c r="E413">
        <f>E412*(1+Sheet1!E413)</f>
        <v>103.64033286591042</v>
      </c>
      <c r="F413" s="1"/>
    </row>
    <row r="414" spans="1:6" x14ac:dyDescent="0.25">
      <c r="A414" s="1">
        <v>43382</v>
      </c>
      <c r="B414">
        <f>B413*(1+Sheet1!B414)</f>
        <v>121.77070914609935</v>
      </c>
      <c r="C414">
        <f>C413*(1+Sheet1!C414)</f>
        <v>96.377154237460275</v>
      </c>
      <c r="D414">
        <f>D413*(1+Sheet1!D414)</f>
        <v>105.57627020282592</v>
      </c>
      <c r="E414">
        <f>E413*(1+Sheet1!E414)</f>
        <v>103.74162343732525</v>
      </c>
      <c r="F414" s="1"/>
    </row>
    <row r="415" spans="1:6" x14ac:dyDescent="0.25">
      <c r="A415" s="1">
        <v>43383</v>
      </c>
      <c r="B415">
        <f>B414*(1+Sheet1!B415)</f>
        <v>117.7688151586639</v>
      </c>
      <c r="C415">
        <f>C414*(1+Sheet1!C415)</f>
        <v>98.474064600900789</v>
      </c>
      <c r="D415">
        <f>D414*(1+Sheet1!D415)</f>
        <v>105.50808113048747</v>
      </c>
      <c r="E415">
        <f>E414*(1+Sheet1!E415)</f>
        <v>103.74604366196539</v>
      </c>
      <c r="F415" s="1"/>
    </row>
    <row r="416" spans="1:6" x14ac:dyDescent="0.25">
      <c r="A416" s="1">
        <v>43384</v>
      </c>
      <c r="B416">
        <f>B415*(1+Sheet1!B416)</f>
        <v>115.34594864250158</v>
      </c>
      <c r="C416">
        <f>C415*(1+Sheet1!C416)</f>
        <v>99.423543837070227</v>
      </c>
      <c r="D416">
        <f>D415*(1+Sheet1!D416)</f>
        <v>104.80914313901837</v>
      </c>
      <c r="E416">
        <f>E415*(1+Sheet1!E416)</f>
        <v>103.62400051046041</v>
      </c>
      <c r="F416" s="1"/>
    </row>
    <row r="417" spans="1:6" x14ac:dyDescent="0.25">
      <c r="A417" s="1">
        <v>43385</v>
      </c>
      <c r="B417">
        <f>B416*(1+Sheet1!B417)</f>
        <v>116.98458598618421</v>
      </c>
      <c r="C417">
        <f>C416*(1+Sheet1!C417)</f>
        <v>98.866623728854421</v>
      </c>
      <c r="D417">
        <f>D416*(1+Sheet1!D417)</f>
        <v>104.89800655775731</v>
      </c>
      <c r="E417">
        <f>E416*(1+Sheet1!E417)</f>
        <v>103.59845311042159</v>
      </c>
      <c r="F417" s="1"/>
    </row>
    <row r="418" spans="1:6" x14ac:dyDescent="0.25">
      <c r="A418" s="1">
        <v>43388</v>
      </c>
      <c r="B418">
        <f>B417*(1+Sheet1!B418)</f>
        <v>116.293787890318</v>
      </c>
      <c r="C418">
        <f>C417*(1+Sheet1!C418)</f>
        <v>98.824979548454749</v>
      </c>
      <c r="D418">
        <f>D417*(1+Sheet1!D418)</f>
        <v>104.88785073847285</v>
      </c>
      <c r="E418">
        <f>E417*(1+Sheet1!E418)</f>
        <v>103.50727661233591</v>
      </c>
      <c r="F418" s="1"/>
    </row>
    <row r="419" spans="1:6" x14ac:dyDescent="0.25">
      <c r="A419" s="1">
        <v>43389</v>
      </c>
      <c r="B419">
        <f>B418*(1+Sheet1!B419)</f>
        <v>118.79359764604435</v>
      </c>
      <c r="C419">
        <f>C418*(1+Sheet1!C419)</f>
        <v>98.70904665536078</v>
      </c>
      <c r="D419">
        <f>D418*(1+Sheet1!D419)</f>
        <v>105.27957519658734</v>
      </c>
      <c r="E419">
        <f>E418*(1+Sheet1!E419)</f>
        <v>103.5643649373493</v>
      </c>
      <c r="F419" s="1"/>
    </row>
    <row r="420" spans="1:6" x14ac:dyDescent="0.25">
      <c r="A420" s="1">
        <v>43390</v>
      </c>
      <c r="B420">
        <f>B419*(1+Sheet1!B420)</f>
        <v>118.76358132731332</v>
      </c>
      <c r="C420">
        <f>C419*(1+Sheet1!C420)</f>
        <v>98.857897239215944</v>
      </c>
      <c r="D420">
        <f>D419*(1+Sheet1!D420)</f>
        <v>105.25672460319734</v>
      </c>
      <c r="E420">
        <f>E419*(1+Sheet1!E420)</f>
        <v>103.60429679723397</v>
      </c>
      <c r="F420" s="1"/>
    </row>
    <row r="421" spans="1:6" x14ac:dyDescent="0.25">
      <c r="A421" s="1">
        <v>43391</v>
      </c>
      <c r="B421">
        <f>B420*(1+Sheet1!B421)</f>
        <v>117.0543422198549</v>
      </c>
      <c r="C421">
        <f>C420*(1+Sheet1!C421)</f>
        <v>98.896561312442756</v>
      </c>
      <c r="D421">
        <f>D420*(1+Sheet1!D421)</f>
        <v>105.65316426312249</v>
      </c>
      <c r="E421">
        <f>E420*(1+Sheet1!E421)</f>
        <v>103.63696150813402</v>
      </c>
      <c r="F421" s="1"/>
    </row>
    <row r="422" spans="1:6" x14ac:dyDescent="0.25">
      <c r="A422" s="1">
        <v>43392</v>
      </c>
      <c r="B422">
        <f>B421*(1+Sheet1!B422)</f>
        <v>117.01206571459993</v>
      </c>
      <c r="C422">
        <f>C421*(1+Sheet1!C422)</f>
        <v>98.541350361805598</v>
      </c>
      <c r="D422">
        <f>D421*(1+Sheet1!D422)</f>
        <v>105.63938136552215</v>
      </c>
      <c r="E422">
        <f>E421*(1+Sheet1!E422)</f>
        <v>103.6545674876329</v>
      </c>
      <c r="F422" s="1"/>
    </row>
    <row r="423" spans="1:6" x14ac:dyDescent="0.25">
      <c r="A423" s="1">
        <v>43395</v>
      </c>
      <c r="B423">
        <f>B422*(1+Sheet1!B423)</f>
        <v>116.50897530206578</v>
      </c>
      <c r="C423">
        <f>C422*(1+Sheet1!C423)</f>
        <v>98.478641347078721</v>
      </c>
      <c r="D423">
        <f>D422*(1+Sheet1!D423)</f>
        <v>105.69741461857613</v>
      </c>
      <c r="E423">
        <f>E422*(1+Sheet1!E423)</f>
        <v>103.74686777164405</v>
      </c>
      <c r="F423" s="1"/>
    </row>
    <row r="424" spans="1:6" x14ac:dyDescent="0.25">
      <c r="A424" s="1">
        <v>43396</v>
      </c>
      <c r="B424">
        <f>B423*(1+Sheet1!B424)</f>
        <v>115.86679518724279</v>
      </c>
      <c r="C424">
        <f>C423*(1+Sheet1!C424)</f>
        <v>98.42309593893296</v>
      </c>
      <c r="D424">
        <f>D423*(1+Sheet1!D424)</f>
        <v>104.93210109392653</v>
      </c>
      <c r="E424">
        <f>E423*(1+Sheet1!E424)</f>
        <v>103.62774646354525</v>
      </c>
      <c r="F424" s="1"/>
    </row>
    <row r="425" spans="1:6" x14ac:dyDescent="0.25">
      <c r="A425" s="1">
        <v>43397</v>
      </c>
      <c r="B425">
        <f>B424*(1+Sheet1!B425)</f>
        <v>112.29062560772491</v>
      </c>
      <c r="C425">
        <f>C424*(1+Sheet1!C425)</f>
        <v>102.15871170073244</v>
      </c>
      <c r="D425">
        <f>D424*(1+Sheet1!D425)</f>
        <v>104.97308707889592</v>
      </c>
      <c r="E425">
        <f>E424*(1+Sheet1!E425)</f>
        <v>103.68910517507537</v>
      </c>
      <c r="F425" s="1"/>
    </row>
    <row r="426" spans="1:6" x14ac:dyDescent="0.25">
      <c r="A426" s="1">
        <v>43398</v>
      </c>
      <c r="B426">
        <f>B425*(1+Sheet1!B426)</f>
        <v>114.38204432268827</v>
      </c>
      <c r="C426">
        <f>C425*(1+Sheet1!C426)</f>
        <v>101.80305817240595</v>
      </c>
      <c r="D426">
        <f>D425*(1+Sheet1!D426)</f>
        <v>105.06557757595073</v>
      </c>
      <c r="E426">
        <f>E425*(1+Sheet1!E426)</f>
        <v>103.74169835638692</v>
      </c>
      <c r="F426" s="1"/>
    </row>
    <row r="427" spans="1:6" x14ac:dyDescent="0.25">
      <c r="A427" s="1">
        <v>43399</v>
      </c>
      <c r="B427">
        <f>B426*(1+Sheet1!B427)</f>
        <v>112.4001217563353</v>
      </c>
      <c r="C427">
        <f>C426*(1+Sheet1!C427)</f>
        <v>102.14167134151334</v>
      </c>
      <c r="D427">
        <f>D426*(1+Sheet1!D427)</f>
        <v>104.4163305574091</v>
      </c>
      <c r="E427">
        <f>E426*(1+Sheet1!E427)</f>
        <v>103.63501361252987</v>
      </c>
      <c r="F427" s="1"/>
    </row>
    <row r="428" spans="1:6" x14ac:dyDescent="0.25">
      <c r="A428" s="1">
        <v>43402</v>
      </c>
      <c r="B428">
        <f>B427*(1+Sheet1!B428)</f>
        <v>111.66281950468863</v>
      </c>
      <c r="C428">
        <f>C427*(1+Sheet1!C428)</f>
        <v>102.13667279017663</v>
      </c>
      <c r="D428">
        <f>D427*(1+Sheet1!D428)</f>
        <v>104.94008066622145</v>
      </c>
      <c r="E428">
        <f>E427*(1+Sheet1!E428)</f>
        <v>103.68760679384144</v>
      </c>
      <c r="F428" s="1"/>
    </row>
    <row r="429" spans="1:6" x14ac:dyDescent="0.25">
      <c r="A429" s="1">
        <v>43403</v>
      </c>
      <c r="B429">
        <f>B428*(1+Sheet1!B429)</f>
        <v>113.41222129213928</v>
      </c>
      <c r="C429">
        <f>C428*(1+Sheet1!C429)</f>
        <v>102.16766644923388</v>
      </c>
      <c r="D429">
        <f>D428*(1+Sheet1!D429)</f>
        <v>105.15843078083712</v>
      </c>
      <c r="E429">
        <f>E428*(1+Sheet1!E429)</f>
        <v>103.62759662542186</v>
      </c>
      <c r="F429" s="1"/>
    </row>
    <row r="430" spans="1:6" x14ac:dyDescent="0.25">
      <c r="A430" s="1">
        <v>43404</v>
      </c>
      <c r="B430">
        <f>B429*(1+Sheet1!B430)</f>
        <v>114.64289036011142</v>
      </c>
      <c r="C430">
        <f>C429*(1+Sheet1!C430)</f>
        <v>102.46784936508044</v>
      </c>
      <c r="D430">
        <f>D429*(1+Sheet1!D430)</f>
        <v>105.50481676000317</v>
      </c>
      <c r="E430">
        <f>E429*(1+Sheet1!E430)</f>
        <v>103.62130342423929</v>
      </c>
      <c r="F430" s="1"/>
    </row>
    <row r="431" spans="1:6" x14ac:dyDescent="0.25">
      <c r="A431" s="1">
        <v>43405</v>
      </c>
      <c r="B431">
        <f>B430*(1+Sheet1!B431)</f>
        <v>115.85326670556121</v>
      </c>
      <c r="C431">
        <f>C430*(1+Sheet1!C431)</f>
        <v>102.68068533078228</v>
      </c>
      <c r="D431">
        <f>D430*(1+Sheet1!D431)</f>
        <v>105.7510953776511</v>
      </c>
      <c r="E431">
        <f>E430*(1+Sheet1!E431)</f>
        <v>103.46112647033031</v>
      </c>
      <c r="F431" s="1"/>
    </row>
    <row r="432" spans="1:6" x14ac:dyDescent="0.25">
      <c r="A432" s="1">
        <v>43406</v>
      </c>
      <c r="B432">
        <f>B431*(1+Sheet1!B432)</f>
        <v>115.12146039959768</v>
      </c>
      <c r="C432">
        <f>C431*(1+Sheet1!C432)</f>
        <v>102.52117321973893</v>
      </c>
      <c r="D432">
        <f>D431*(1+Sheet1!D432)</f>
        <v>106.00136378144647</v>
      </c>
      <c r="E432">
        <f>E431*(1+Sheet1!E432)</f>
        <v>103.41430205676946</v>
      </c>
      <c r="F432" s="1"/>
    </row>
    <row r="433" spans="1:6" x14ac:dyDescent="0.25">
      <c r="A433" s="1">
        <v>43409</v>
      </c>
      <c r="B433">
        <f>B432*(1+Sheet1!B433)</f>
        <v>115.76617710473596</v>
      </c>
      <c r="C433">
        <f>C432*(1+Sheet1!C433)</f>
        <v>102.40502535436622</v>
      </c>
      <c r="D433">
        <f>D432*(1+Sheet1!D433)</f>
        <v>106.13157589298638</v>
      </c>
      <c r="E433">
        <f>E432*(1+Sheet1!E433)</f>
        <v>103.38718135643504</v>
      </c>
      <c r="F433" s="1"/>
    </row>
    <row r="434" spans="1:6" x14ac:dyDescent="0.25">
      <c r="A434" s="1">
        <v>43410</v>
      </c>
      <c r="B434">
        <f>B433*(1+Sheet1!B434)</f>
        <v>116.49079640480613</v>
      </c>
      <c r="C434">
        <f>C433*(1+Sheet1!C434)</f>
        <v>102.33829084552521</v>
      </c>
      <c r="D434">
        <f>D433*(1+Sheet1!D434)</f>
        <v>106.17292458578737</v>
      </c>
      <c r="E434">
        <f>E433*(1+Sheet1!E434)</f>
        <v>103.41025642743783</v>
      </c>
      <c r="F434" s="1"/>
    </row>
    <row r="435" spans="1:6" x14ac:dyDescent="0.25">
      <c r="A435" s="1">
        <v>43411</v>
      </c>
      <c r="B435">
        <f>B434*(1+Sheet1!B435)</f>
        <v>118.96143537190655</v>
      </c>
      <c r="C435">
        <f>C434*(1+Sheet1!C435)</f>
        <v>102.3470187975097</v>
      </c>
      <c r="D435">
        <f>D434*(1+Sheet1!D435)</f>
        <v>106.18126686591388</v>
      </c>
      <c r="E435">
        <f>E434*(1+Sheet1!E435)</f>
        <v>103.47993115481637</v>
      </c>
      <c r="F435" s="1"/>
    </row>
    <row r="436" spans="1:6" x14ac:dyDescent="0.25">
      <c r="A436" s="1">
        <v>43412</v>
      </c>
      <c r="B436">
        <f>B435*(1+Sheet1!B436)</f>
        <v>118.66296324480646</v>
      </c>
      <c r="C436">
        <f>C435*(1+Sheet1!C436)</f>
        <v>102.50385047537482</v>
      </c>
      <c r="D436">
        <f>D435*(1+Sheet1!D436)</f>
        <v>106.55413051678583</v>
      </c>
      <c r="E436">
        <f>E435*(1+Sheet1!E436)</f>
        <v>103.50353065925104</v>
      </c>
      <c r="F436" s="1"/>
    </row>
    <row r="437" spans="1:6" x14ac:dyDescent="0.25">
      <c r="A437" s="1">
        <v>43413</v>
      </c>
      <c r="B437">
        <f>B436*(1+Sheet1!B437)</f>
        <v>117.57138387912315</v>
      </c>
      <c r="C437">
        <f>C436*(1+Sheet1!C437)</f>
        <v>102.59671753634183</v>
      </c>
      <c r="D437">
        <f>D436*(1+Sheet1!D437)</f>
        <v>106.34557351362302</v>
      </c>
      <c r="E437">
        <f>E436*(1+Sheet1!E437)</f>
        <v>103.41078086086971</v>
      </c>
      <c r="F437" s="1"/>
    </row>
    <row r="438" spans="1:6" x14ac:dyDescent="0.25">
      <c r="A438" s="1">
        <v>43416</v>
      </c>
      <c r="B438">
        <f>B437*(1+Sheet1!B438)</f>
        <v>115.25505415620334</v>
      </c>
      <c r="C438">
        <f>C437*(1+Sheet1!C438)</f>
        <v>103.00117265961612</v>
      </c>
      <c r="D438">
        <f>D437*(1+Sheet1!D438)</f>
        <v>106.34557351362302</v>
      </c>
      <c r="E438">
        <f>E437*(1+Sheet1!E438)</f>
        <v>103.41340302802912</v>
      </c>
      <c r="F438" s="1"/>
    </row>
    <row r="439" spans="1:6" x14ac:dyDescent="0.25">
      <c r="A439" s="1">
        <v>43417</v>
      </c>
      <c r="B439">
        <f>B438*(1+Sheet1!B439)</f>
        <v>115.08425707497327</v>
      </c>
      <c r="C439">
        <f>C438*(1+Sheet1!C439)</f>
        <v>103.13083164934154</v>
      </c>
      <c r="D439">
        <f>D438*(1+Sheet1!D439)</f>
        <v>105.98322838986711</v>
      </c>
      <c r="E439">
        <f>E438*(1+Sheet1!E439)</f>
        <v>103.38358524147355</v>
      </c>
      <c r="F439" s="1"/>
    </row>
    <row r="440" spans="1:6" x14ac:dyDescent="0.25">
      <c r="A440" s="1">
        <v>43418</v>
      </c>
      <c r="B440">
        <f>B439*(1+Sheet1!B440)</f>
        <v>114.21336106672089</v>
      </c>
      <c r="C440">
        <f>C439*(1+Sheet1!C440)</f>
        <v>103.51078767073331</v>
      </c>
      <c r="D440">
        <f>D439*(1+Sheet1!D440)</f>
        <v>106.07100368511128</v>
      </c>
      <c r="E440">
        <f>E439*(1+Sheet1!E440)</f>
        <v>103.29675404896632</v>
      </c>
      <c r="F440" s="1"/>
    </row>
    <row r="441" spans="1:6" x14ac:dyDescent="0.25">
      <c r="A441" s="1">
        <v>43419</v>
      </c>
      <c r="B441">
        <f>B440*(1+Sheet1!B441)</f>
        <v>115.42331464711812</v>
      </c>
      <c r="C441">
        <f>C440*(1+Sheet1!C441)</f>
        <v>103.38319007535073</v>
      </c>
      <c r="D441">
        <f>D440*(1+Sheet1!D441)</f>
        <v>105.1653222296373</v>
      </c>
      <c r="E441">
        <f>E440*(1+Sheet1!E441)</f>
        <v>103.36043525140906</v>
      </c>
      <c r="F441" s="1"/>
    </row>
    <row r="442" spans="1:6" x14ac:dyDescent="0.25">
      <c r="A442" s="1">
        <v>43420</v>
      </c>
      <c r="B442">
        <f>B441*(1+Sheet1!B442)</f>
        <v>115.67993303401579</v>
      </c>
      <c r="C442">
        <f>C441*(1+Sheet1!C442)</f>
        <v>103.43887600176875</v>
      </c>
      <c r="D442">
        <f>D441*(1+Sheet1!D442)</f>
        <v>105.42973623886459</v>
      </c>
      <c r="E442">
        <f>E441*(1+Sheet1!E442)</f>
        <v>103.26506328586832</v>
      </c>
      <c r="F442" s="1"/>
    </row>
    <row r="443" spans="1:6" x14ac:dyDescent="0.25">
      <c r="A443" s="1">
        <v>43423</v>
      </c>
      <c r="B443">
        <f>B442*(1+Sheet1!B443)</f>
        <v>113.75466098470447</v>
      </c>
      <c r="C443">
        <f>C442*(1+Sheet1!C443)</f>
        <v>103.27302252674825</v>
      </c>
      <c r="D443">
        <f>D442*(1+Sheet1!D443)</f>
        <v>105.0848010910249</v>
      </c>
      <c r="E443">
        <f>E442*(1+Sheet1!E443)</f>
        <v>103.2600437087346</v>
      </c>
      <c r="F443" s="1"/>
    </row>
    <row r="444" spans="1:6" x14ac:dyDescent="0.25">
      <c r="A444" s="1">
        <v>43424</v>
      </c>
      <c r="B444">
        <f>B443*(1+Sheet1!B444)</f>
        <v>111.68987646805175</v>
      </c>
      <c r="C444">
        <f>C443*(1+Sheet1!C444)</f>
        <v>103.89362479810831</v>
      </c>
      <c r="D444">
        <f>D443*(1+Sheet1!D444)</f>
        <v>104.92267069030528</v>
      </c>
      <c r="E444">
        <f>E443*(1+Sheet1!E444)</f>
        <v>103.17201381124019</v>
      </c>
      <c r="F444" s="1"/>
    </row>
    <row r="445" spans="1:6" x14ac:dyDescent="0.25">
      <c r="A445" s="1">
        <v>43425</v>
      </c>
      <c r="B445">
        <f>B444*(1+Sheet1!B445)</f>
        <v>112.02977957030171</v>
      </c>
      <c r="C445">
        <f>C444*(1+Sheet1!C445)</f>
        <v>104.3540997176988</v>
      </c>
      <c r="D445">
        <f>D444*(1+Sheet1!D445)</f>
        <v>105.38983837738998</v>
      </c>
      <c r="E445">
        <f>E444*(1+Sheet1!E445)</f>
        <v>103.31480954283538</v>
      </c>
      <c r="F445" s="1"/>
    </row>
    <row r="446" spans="1:6" x14ac:dyDescent="0.25">
      <c r="A446" s="1">
        <v>43427</v>
      </c>
      <c r="B446">
        <f>B445*(1+Sheet1!B446)</f>
        <v>111.29543667402289</v>
      </c>
      <c r="C446">
        <f>C445*(1+Sheet1!C446)</f>
        <v>102.7182039726524</v>
      </c>
      <c r="D446">
        <f>D445*(1+Sheet1!D446)</f>
        <v>105.10221106694108</v>
      </c>
      <c r="E446">
        <f>E445*(1+Sheet1!E446)</f>
        <v>103.32567333460167</v>
      </c>
      <c r="F446" s="1"/>
    </row>
    <row r="447" spans="1:6" x14ac:dyDescent="0.25">
      <c r="A447" s="1">
        <v>43430</v>
      </c>
      <c r="B447">
        <f>B446*(1+Sheet1!B447)</f>
        <v>113.02412297389861</v>
      </c>
      <c r="C447">
        <f>C446*(1+Sheet1!C447)</f>
        <v>103.03265890285925</v>
      </c>
      <c r="D447">
        <f>D446*(1+Sheet1!D447)</f>
        <v>105.3281780460201</v>
      </c>
      <c r="E447">
        <f>E446*(1+Sheet1!E447)</f>
        <v>103.35234581645548</v>
      </c>
      <c r="F447" s="1"/>
    </row>
    <row r="448" spans="1:6" x14ac:dyDescent="0.25">
      <c r="A448" s="1">
        <v>43431</v>
      </c>
      <c r="B448">
        <f>B447*(1+Sheet1!B448)</f>
        <v>113.39277409972196</v>
      </c>
      <c r="C448">
        <f>C447*(1+Sheet1!C448)</f>
        <v>103.14572723793709</v>
      </c>
      <c r="D448">
        <f>D447*(1+Sheet1!D448)</f>
        <v>105.2556364797026</v>
      </c>
      <c r="E448">
        <f>E447*(1+Sheet1!E448)</f>
        <v>103.38583626417639</v>
      </c>
      <c r="F448" s="1"/>
    </row>
    <row r="449" spans="1:6" x14ac:dyDescent="0.25">
      <c r="A449" s="1">
        <v>43432</v>
      </c>
      <c r="B449">
        <f>B448*(1+Sheet1!B449)</f>
        <v>115.99785235353319</v>
      </c>
      <c r="C449">
        <f>C448*(1+Sheet1!C449)</f>
        <v>103.09002388893325</v>
      </c>
      <c r="D449">
        <f>D448*(1+Sheet1!D449)</f>
        <v>105.2121115399121</v>
      </c>
      <c r="E449">
        <f>E448*(1+Sheet1!E449)</f>
        <v>103.23261933892077</v>
      </c>
      <c r="F449" s="1"/>
    </row>
    <row r="450" spans="1:6" x14ac:dyDescent="0.25">
      <c r="A450" s="1">
        <v>43433</v>
      </c>
      <c r="B450">
        <f>B449*(1+Sheet1!B450)</f>
        <v>115.74292502684574</v>
      </c>
      <c r="C450">
        <f>C449*(1+Sheet1!C450)</f>
        <v>103.47261818495051</v>
      </c>
      <c r="D450">
        <f>D449*(1+Sheet1!D450)</f>
        <v>104.47508922612629</v>
      </c>
      <c r="E450">
        <f>E449*(1+Sheet1!E450)</f>
        <v>103.12585448880375</v>
      </c>
      <c r="F450" s="1"/>
    </row>
    <row r="451" spans="1:6" x14ac:dyDescent="0.25">
      <c r="A451" s="1">
        <v>43434</v>
      </c>
      <c r="B451">
        <f>B450*(1+Sheet1!B451)</f>
        <v>116.6903415096096</v>
      </c>
      <c r="C451">
        <f>C450*(1+Sheet1!C451)</f>
        <v>103.53255912833875</v>
      </c>
      <c r="D451">
        <f>D450*(1+Sheet1!D451)</f>
        <v>104.38949017787164</v>
      </c>
      <c r="E451">
        <f>E450*(1+Sheet1!E451)</f>
        <v>102.95660410535513</v>
      </c>
      <c r="F451" s="1"/>
    </row>
    <row r="452" spans="1:6" x14ac:dyDescent="0.25">
      <c r="A452" s="1">
        <v>43437</v>
      </c>
      <c r="B452">
        <f>B451*(1+Sheet1!B452)</f>
        <v>117.96709196830966</v>
      </c>
      <c r="C452">
        <f>C451*(1+Sheet1!C452)</f>
        <v>104.10254312044462</v>
      </c>
      <c r="D452">
        <f>D451*(1+Sheet1!D452)</f>
        <v>104.54436642195952</v>
      </c>
      <c r="E452">
        <f>E451*(1+Sheet1!E452)</f>
        <v>103.11544023324848</v>
      </c>
      <c r="F452" s="1"/>
    </row>
    <row r="453" spans="1:6" x14ac:dyDescent="0.25">
      <c r="A453" s="1">
        <v>43438</v>
      </c>
      <c r="B453">
        <f>B452*(1+Sheet1!B453)</f>
        <v>114.14910077873336</v>
      </c>
      <c r="C453">
        <f>C452*(1+Sheet1!C453)</f>
        <v>103.59164391840511</v>
      </c>
      <c r="D453">
        <f>D452*(1+Sheet1!D453)</f>
        <v>103.57811275861043</v>
      </c>
      <c r="E453">
        <f>E452*(1+Sheet1!E453)</f>
        <v>103.17717653956176</v>
      </c>
      <c r="F453" s="1"/>
    </row>
    <row r="454" spans="1:6" x14ac:dyDescent="0.25">
      <c r="A454" s="1">
        <v>43440</v>
      </c>
      <c r="B454">
        <f>B453*(1+Sheet1!B454)</f>
        <v>113.97534434213541</v>
      </c>
      <c r="C454">
        <f>C453*(1+Sheet1!C454)</f>
        <v>104.23253445919008</v>
      </c>
      <c r="D454">
        <f>D453*(1+Sheet1!D454)</f>
        <v>103.05027020110587</v>
      </c>
      <c r="E454">
        <f>E453*(1+Sheet1!E454)</f>
        <v>103.21709065959389</v>
      </c>
      <c r="F454" s="1"/>
    </row>
    <row r="455" spans="1:6" x14ac:dyDescent="0.25">
      <c r="A455" s="1">
        <v>43441</v>
      </c>
      <c r="B455">
        <f>B454*(1+Sheet1!B455)</f>
        <v>111.31742045675547</v>
      </c>
      <c r="C455">
        <f>C454*(1+Sheet1!C455)</f>
        <v>106.72820263243209</v>
      </c>
      <c r="D455">
        <f>D454*(1+Sheet1!D455)</f>
        <v>103.28967023234847</v>
      </c>
      <c r="E455">
        <f>E454*(1+Sheet1!E455)</f>
        <v>103.23558744692588</v>
      </c>
      <c r="F455" s="1"/>
    </row>
    <row r="456" spans="1:6" x14ac:dyDescent="0.25">
      <c r="A456" s="1">
        <v>43444</v>
      </c>
      <c r="B456">
        <f>B455*(1+Sheet1!B456)</f>
        <v>111.51358344113852</v>
      </c>
      <c r="C456">
        <f>C455*(1+Sheet1!C456)</f>
        <v>106.55901739501084</v>
      </c>
      <c r="D456">
        <f>D455*(1+Sheet1!D456)</f>
        <v>102.89950993863896</v>
      </c>
      <c r="E456">
        <f>E455*(1+Sheet1!E456)</f>
        <v>103.28216640125983</v>
      </c>
      <c r="F456" s="1"/>
    </row>
    <row r="457" spans="1:6" x14ac:dyDescent="0.25">
      <c r="A457" s="1">
        <v>43445</v>
      </c>
      <c r="B457">
        <f>B456*(1+Sheet1!B457)</f>
        <v>111.47384352619886</v>
      </c>
      <c r="C457">
        <f>C456*(1+Sheet1!C457)</f>
        <v>106.5621804998413</v>
      </c>
      <c r="D457">
        <f>D456*(1+Sheet1!D457)</f>
        <v>103.02157125957601</v>
      </c>
      <c r="E457">
        <f>E456*(1+Sheet1!E457)</f>
        <v>103.43785393511884</v>
      </c>
      <c r="F457" s="1"/>
    </row>
    <row r="458" spans="1:6" x14ac:dyDescent="0.25">
      <c r="A458" s="1">
        <v>43446</v>
      </c>
      <c r="B458">
        <f>B457*(1+Sheet1!B458)</f>
        <v>112.07797478629239</v>
      </c>
      <c r="C458">
        <f>C457*(1+Sheet1!C458)</f>
        <v>106.29974196388993</v>
      </c>
      <c r="D458">
        <f>D457*(1+Sheet1!D458)</f>
        <v>103.11675002768763</v>
      </c>
      <c r="E458">
        <f>E457*(1+Sheet1!E458)</f>
        <v>103.4457169418794</v>
      </c>
      <c r="F458" s="1"/>
    </row>
    <row r="459" spans="1:6" x14ac:dyDescent="0.25">
      <c r="A459" s="1">
        <v>43447</v>
      </c>
      <c r="B459">
        <f>B458*(1+Sheet1!B459)</f>
        <v>112.05556823850725</v>
      </c>
      <c r="C459">
        <f>C458*(1+Sheet1!C459)</f>
        <v>106.25326800384501</v>
      </c>
      <c r="D459">
        <f>D458*(1+Sheet1!D459)</f>
        <v>103.16906202237494</v>
      </c>
      <c r="E459">
        <f>E458*(1+Sheet1!E459)</f>
        <v>103.52135157833808</v>
      </c>
      <c r="F459" s="1"/>
    </row>
    <row r="460" spans="1:6" x14ac:dyDescent="0.25">
      <c r="A460" s="1">
        <v>43448</v>
      </c>
      <c r="B460">
        <f>B459*(1+Sheet1!B460)</f>
        <v>109.91679983765833</v>
      </c>
      <c r="C460">
        <f>C459*(1+Sheet1!C460)</f>
        <v>106.36632485030312</v>
      </c>
      <c r="D460">
        <f>D459*(1+Sheet1!D460)</f>
        <v>103.06988719911358</v>
      </c>
      <c r="E460">
        <f>E459*(1+Sheet1!E460)</f>
        <v>103.56860450468008</v>
      </c>
      <c r="F460" s="1"/>
    </row>
    <row r="461" spans="1:6" x14ac:dyDescent="0.25">
      <c r="A461" s="1">
        <v>43451</v>
      </c>
      <c r="B461">
        <f>B460*(1+Sheet1!B461)</f>
        <v>107.63344578883745</v>
      </c>
      <c r="C461">
        <f>C460*(1+Sheet1!C461)</f>
        <v>107.53053375743157</v>
      </c>
      <c r="D461">
        <f>D460*(1+Sheet1!D461)</f>
        <v>102.98379037452408</v>
      </c>
      <c r="E461">
        <f>E460*(1+Sheet1!E461)</f>
        <v>103.55916889656743</v>
      </c>
      <c r="F461" s="1"/>
    </row>
    <row r="462" spans="1:6" x14ac:dyDescent="0.25">
      <c r="A462" s="1">
        <v>43452</v>
      </c>
      <c r="B462">
        <f>B461*(1+Sheet1!B462)</f>
        <v>107.64274661999353</v>
      </c>
      <c r="C462">
        <f>C461*(1+Sheet1!C462)</f>
        <v>107.8014529613253</v>
      </c>
      <c r="D462">
        <f>D461*(1+Sheet1!D462)</f>
        <v>102.91985349212848</v>
      </c>
      <c r="E462">
        <f>E461*(1+Sheet1!E462)</f>
        <v>103.46855710437434</v>
      </c>
      <c r="F462" s="1"/>
    </row>
    <row r="463" spans="1:6" x14ac:dyDescent="0.25">
      <c r="A463" s="1">
        <v>43453</v>
      </c>
      <c r="B463">
        <f>B462*(1+Sheet1!B463)</f>
        <v>105.98550761399873</v>
      </c>
      <c r="C463">
        <f>C462*(1+Sheet1!C463)</f>
        <v>108.49211098859519</v>
      </c>
      <c r="D463">
        <f>D462*(1+Sheet1!D463)</f>
        <v>103.01539553798098</v>
      </c>
      <c r="E463">
        <f>E462*(1+Sheet1!E463)</f>
        <v>103.61248757098186</v>
      </c>
      <c r="F463" s="1"/>
    </row>
    <row r="464" spans="1:6" x14ac:dyDescent="0.25">
      <c r="A464" s="1">
        <v>43454</v>
      </c>
      <c r="B464">
        <f>B463*(1+Sheet1!B464)</f>
        <v>104.31389459621725</v>
      </c>
      <c r="C464">
        <f>C463*(1+Sheet1!C464)</f>
        <v>108.29669910326781</v>
      </c>
      <c r="D464">
        <f>D463*(1+Sheet1!D464)</f>
        <v>103.31618950743298</v>
      </c>
      <c r="E464">
        <f>E463*(1+Sheet1!E464)</f>
        <v>103.59923278815691</v>
      </c>
      <c r="F464" s="1"/>
    </row>
    <row r="465" spans="1:6" x14ac:dyDescent="0.25">
      <c r="A465" s="1">
        <v>43455</v>
      </c>
      <c r="B465">
        <f>B464*(1+Sheet1!B465)</f>
        <v>102.1662481292648</v>
      </c>
      <c r="C465">
        <f>C464*(1+Sheet1!C465)</f>
        <v>112.23260000632992</v>
      </c>
      <c r="D465">
        <f>D464*(1+Sheet1!D465)</f>
        <v>103.27550240045397</v>
      </c>
      <c r="E465">
        <f>E464*(1+Sheet1!E465)</f>
        <v>103.63001084319109</v>
      </c>
      <c r="F465" s="1"/>
    </row>
    <row r="466" spans="1:6" x14ac:dyDescent="0.25">
      <c r="A466" s="1">
        <v>43458</v>
      </c>
      <c r="B466">
        <f>B465*(1+Sheet1!B466)</f>
        <v>99.396291504959194</v>
      </c>
      <c r="C466">
        <f>C465*(1+Sheet1!C466)</f>
        <v>112.83585974356025</v>
      </c>
      <c r="D466">
        <f>D465*(1+Sheet1!D466)</f>
        <v>103.18068691008322</v>
      </c>
      <c r="E466">
        <f>E465*(1+Sheet1!E466)</f>
        <v>103.52771686952519</v>
      </c>
      <c r="F466" s="1"/>
    </row>
    <row r="467" spans="1:6" x14ac:dyDescent="0.25">
      <c r="A467" s="1">
        <v>43460</v>
      </c>
      <c r="B467">
        <f>B466*(1+Sheet1!B467)</f>
        <v>104.32573201768865</v>
      </c>
      <c r="C467">
        <f>C466*(1+Sheet1!C467)</f>
        <v>113.9871942230146</v>
      </c>
      <c r="D467">
        <f>D466*(1+Sheet1!D467)</f>
        <v>103.18068691008322</v>
      </c>
      <c r="E467">
        <f>E466*(1+Sheet1!E467)</f>
        <v>103.63128390142852</v>
      </c>
      <c r="F467" s="1"/>
    </row>
    <row r="468" spans="1:6" x14ac:dyDescent="0.25">
      <c r="A468" s="1">
        <v>43461</v>
      </c>
      <c r="B468">
        <f>B467*(1+Sheet1!B468)</f>
        <v>105.21903457372615</v>
      </c>
      <c r="C468">
        <f>C467*(1+Sheet1!C468)</f>
        <v>114.53893591373674</v>
      </c>
      <c r="D468">
        <f>D467*(1+Sheet1!D468)</f>
        <v>104.08379537392105</v>
      </c>
      <c r="E468">
        <f>E467*(1+Sheet1!E468)</f>
        <v>103.57571865365394</v>
      </c>
      <c r="F468" s="1"/>
    </row>
    <row r="469" spans="1:6" x14ac:dyDescent="0.25">
      <c r="A469" s="1">
        <v>43462</v>
      </c>
      <c r="B469">
        <f>B468*(1+Sheet1!B469)</f>
        <v>105.08840017248829</v>
      </c>
      <c r="C469">
        <f>C468*(1+Sheet1!C469)</f>
        <v>114.57143464904249</v>
      </c>
      <c r="D469">
        <f>D468*(1+Sheet1!D469)</f>
        <v>104.21021602774871</v>
      </c>
      <c r="E469">
        <f>E468*(1+Sheet1!E469)</f>
        <v>103.63764919261564</v>
      </c>
      <c r="F469" s="1"/>
    </row>
    <row r="470" spans="1:6" x14ac:dyDescent="0.25">
      <c r="A470" s="1">
        <v>43465</v>
      </c>
      <c r="B470">
        <f>B469*(1+Sheet1!B470)</f>
        <v>105.98085719842071</v>
      </c>
      <c r="C470">
        <f>C469*(1+Sheet1!C470)</f>
        <v>114.93235075168857</v>
      </c>
      <c r="D470">
        <f>D469*(1+Sheet1!D470)</f>
        <v>104.23673530283327</v>
      </c>
      <c r="E470">
        <f>E469*(1+Sheet1!E470)</f>
        <v>103.71912491981074</v>
      </c>
      <c r="F470" s="1"/>
    </row>
    <row r="471" spans="1:6" x14ac:dyDescent="0.25">
      <c r="A471" s="1">
        <v>43467</v>
      </c>
      <c r="B471">
        <f>B470*(1+Sheet1!B471)</f>
        <v>106.11529648513154</v>
      </c>
      <c r="C471">
        <f>C470*(1+Sheet1!C471)</f>
        <v>115.15969643711789</v>
      </c>
      <c r="D471">
        <f>D470*(1+Sheet1!D471)</f>
        <v>104.63997359521458</v>
      </c>
      <c r="E471">
        <f>E470*(1+Sheet1!E471)</f>
        <v>103.63315604589532</v>
      </c>
      <c r="F471" s="1"/>
    </row>
    <row r="472" spans="1:6" x14ac:dyDescent="0.25">
      <c r="A472" s="1">
        <v>43468</v>
      </c>
      <c r="B472">
        <f>B471*(1+Sheet1!B472)</f>
        <v>103.4882344485877</v>
      </c>
      <c r="C472">
        <f>C471*(1+Sheet1!C472)</f>
        <v>114.58346335440143</v>
      </c>
      <c r="D472">
        <f>D471*(1+Sheet1!D472)</f>
        <v>104.82924129821519</v>
      </c>
      <c r="E472">
        <f>E471*(1+Sheet1!E472)</f>
        <v>103.5352054473924</v>
      </c>
      <c r="F472" s="1"/>
    </row>
    <row r="473" spans="1:6" x14ac:dyDescent="0.25">
      <c r="A473" s="1">
        <v>43469</v>
      </c>
      <c r="B473">
        <f>B472*(1+Sheet1!B473)</f>
        <v>107.0415747152679</v>
      </c>
      <c r="C473">
        <f>C472*(1+Sheet1!C473)</f>
        <v>113.30823479874515</v>
      </c>
      <c r="D473">
        <f>D472*(1+Sheet1!D473)</f>
        <v>105.3127639713319</v>
      </c>
      <c r="E473">
        <f>E472*(1+Sheet1!E473)</f>
        <v>103.55991775435416</v>
      </c>
      <c r="F473" s="1"/>
    </row>
    <row r="474" spans="1:6" x14ac:dyDescent="0.25">
      <c r="A474" s="1">
        <v>43472</v>
      </c>
      <c r="B474">
        <f>B473*(1+Sheet1!B474)</f>
        <v>107.79198268354361</v>
      </c>
      <c r="C474">
        <f>C473*(1+Sheet1!C474)</f>
        <v>113.88255967034264</v>
      </c>
      <c r="D474">
        <f>D473*(1+Sheet1!D474)</f>
        <v>105.03521977729646</v>
      </c>
      <c r="E474">
        <f>E473*(1+Sheet1!E474)</f>
        <v>103.585978005332</v>
      </c>
      <c r="F474" s="1"/>
    </row>
    <row r="475" spans="1:6" x14ac:dyDescent="0.25">
      <c r="A475" s="1">
        <v>43473</v>
      </c>
      <c r="B475">
        <f>B474*(1+Sheet1!B475)</f>
        <v>108.83705789344646</v>
      </c>
      <c r="C475">
        <f>C474*(1+Sheet1!C475)</f>
        <v>114.19833075938291</v>
      </c>
      <c r="D475">
        <f>D474*(1+Sheet1!D475)</f>
        <v>104.50665066431013</v>
      </c>
      <c r="E475">
        <f>E474*(1+Sheet1!E475)</f>
        <v>103.69388841239831</v>
      </c>
      <c r="F475" s="1"/>
    </row>
    <row r="476" spans="1:6" x14ac:dyDescent="0.25">
      <c r="A476" s="1">
        <v>43474</v>
      </c>
      <c r="B476">
        <f>B475*(1+Sheet1!B476)</f>
        <v>109.28307502388641</v>
      </c>
      <c r="C476">
        <f>C475*(1+Sheet1!C476)</f>
        <v>114.52220366170036</v>
      </c>
      <c r="D476">
        <f>D475*(1+Sheet1!D476)</f>
        <v>103.97299566295142</v>
      </c>
      <c r="E476">
        <f>E475*(1+Sheet1!E476)</f>
        <v>103.65494780748888</v>
      </c>
      <c r="F476" s="1"/>
    </row>
    <row r="477" spans="1:6" x14ac:dyDescent="0.25">
      <c r="A477" s="1">
        <v>43475</v>
      </c>
      <c r="B477">
        <f>B476*(1+Sheet1!B477)</f>
        <v>109.77686460526445</v>
      </c>
      <c r="C477">
        <f>C476*(1+Sheet1!C477)</f>
        <v>114.55377995912335</v>
      </c>
      <c r="D477">
        <f>D476*(1+Sheet1!D477)</f>
        <v>103.95628488687073</v>
      </c>
      <c r="E477">
        <f>E476*(1+Sheet1!E477)</f>
        <v>103.69433772707035</v>
      </c>
      <c r="F477" s="1"/>
    </row>
    <row r="478" spans="1:6" x14ac:dyDescent="0.25">
      <c r="A478" s="1">
        <v>43476</v>
      </c>
      <c r="B478">
        <f>B477*(1+Sheet1!B478)</f>
        <v>109.76079953326757</v>
      </c>
      <c r="C478">
        <f>C477*(1+Sheet1!C478)</f>
        <v>114.51170503198151</v>
      </c>
      <c r="D478">
        <f>D477*(1+Sheet1!D478)</f>
        <v>103.83531339915635</v>
      </c>
      <c r="E478">
        <f>E477*(1+Sheet1!E478)</f>
        <v>103.74016782361761</v>
      </c>
      <c r="F478" s="1"/>
    </row>
    <row r="479" spans="1:6" x14ac:dyDescent="0.25">
      <c r="A479" s="1">
        <v>43479</v>
      </c>
      <c r="B479">
        <f>B478*(1+Sheet1!B479)</f>
        <v>109.18372523653723</v>
      </c>
      <c r="C479">
        <f>C478*(1+Sheet1!C479)</f>
        <v>114.24328128108041</v>
      </c>
      <c r="D479">
        <f>D478*(1+Sheet1!D479)</f>
        <v>104.16952892076971</v>
      </c>
      <c r="E479">
        <f>E478*(1+Sheet1!E479)</f>
        <v>103.78742074995962</v>
      </c>
      <c r="F479" s="1"/>
    </row>
    <row r="480" spans="1:6" x14ac:dyDescent="0.25">
      <c r="A480" s="1">
        <v>43480</v>
      </c>
      <c r="B480">
        <f>B479*(1+Sheet1!B480)</f>
        <v>110.35436166704734</v>
      </c>
      <c r="C480">
        <f>C479*(1+Sheet1!C480)</f>
        <v>114.15794347554885</v>
      </c>
      <c r="D480">
        <f>D479*(1+Sheet1!D480)</f>
        <v>104.22147763771612</v>
      </c>
      <c r="E480">
        <f>E479*(1+Sheet1!E480)</f>
        <v>103.71395780108242</v>
      </c>
      <c r="F480" s="1"/>
    </row>
    <row r="481" spans="1:6" x14ac:dyDescent="0.25">
      <c r="A481" s="1">
        <v>43481</v>
      </c>
      <c r="B481">
        <f>B480*(1+Sheet1!B481)</f>
        <v>110.59956539752616</v>
      </c>
      <c r="C481">
        <f>C480*(1+Sheet1!C481)</f>
        <v>114.16853413147679</v>
      </c>
      <c r="D481">
        <f>D480*(1+Sheet1!D481)</f>
        <v>103.94393344368068</v>
      </c>
      <c r="E481">
        <f>E480*(1+Sheet1!E481)</f>
        <v>103.79236321135197</v>
      </c>
      <c r="F481" s="1"/>
    </row>
    <row r="482" spans="1:6" x14ac:dyDescent="0.25">
      <c r="A482" s="1">
        <v>43482</v>
      </c>
      <c r="B482">
        <f>B481*(1+Sheet1!B482)</f>
        <v>111.43917679188986</v>
      </c>
      <c r="C482">
        <f>C481*(1+Sheet1!C482)</f>
        <v>114.28032384534096</v>
      </c>
      <c r="D482">
        <f>D481*(1+Sheet1!D482)</f>
        <v>104.0718072084719</v>
      </c>
      <c r="E482">
        <f>E481*(1+Sheet1!E482)</f>
        <v>103.8577384961326</v>
      </c>
      <c r="F482" s="1"/>
    </row>
    <row r="483" spans="1:6" x14ac:dyDescent="0.25">
      <c r="A483" s="1">
        <v>43483</v>
      </c>
      <c r="B483">
        <f>B482*(1+Sheet1!B483)</f>
        <v>112.90828534950005</v>
      </c>
      <c r="C483">
        <f>C482*(1+Sheet1!C483)</f>
        <v>114.52095237677</v>
      </c>
      <c r="D483">
        <f>D482*(1+Sheet1!D483)</f>
        <v>103.8433055094558</v>
      </c>
      <c r="E483">
        <f>E482*(1+Sheet1!E483)</f>
        <v>103.77498971070007</v>
      </c>
      <c r="F483" s="1"/>
    </row>
    <row r="484" spans="1:6" x14ac:dyDescent="0.25">
      <c r="A484" s="1">
        <v>43487</v>
      </c>
      <c r="B484">
        <f>B483*(1+Sheet1!B484)</f>
        <v>111.30981068580965</v>
      </c>
      <c r="C484">
        <f>C483*(1+Sheet1!C484)</f>
        <v>114.10249997308655</v>
      </c>
      <c r="D484">
        <f>D483*(1+Sheet1!D484)</f>
        <v>103.80007545829061</v>
      </c>
      <c r="E484">
        <f>E483*(1+Sheet1!E484)</f>
        <v>103.83952527842193</v>
      </c>
      <c r="F484" s="1"/>
    </row>
    <row r="485" spans="1:6" x14ac:dyDescent="0.25">
      <c r="A485" s="1">
        <v>43488</v>
      </c>
      <c r="B485">
        <f>B484*(1+Sheet1!B485)</f>
        <v>111.55501441628846</v>
      </c>
      <c r="C485">
        <f>C484*(1+Sheet1!C485)</f>
        <v>113.94272067474931</v>
      </c>
      <c r="D485">
        <f>D484*(1+Sheet1!D485)</f>
        <v>103.99297593870004</v>
      </c>
      <c r="E485">
        <f>E484*(1+Sheet1!E485)</f>
        <v>103.89597518336655</v>
      </c>
      <c r="F485" s="1"/>
    </row>
    <row r="486" spans="1:6" x14ac:dyDescent="0.25">
      <c r="A486" s="1">
        <v>43489</v>
      </c>
      <c r="B486">
        <f>B485*(1+Sheet1!B486)</f>
        <v>111.708478130364</v>
      </c>
      <c r="C486">
        <f>C485*(1+Sheet1!C486)</f>
        <v>113.85094984917529</v>
      </c>
      <c r="D486">
        <f>D485*(1+Sheet1!D486)</f>
        <v>104.13429097990395</v>
      </c>
      <c r="E486">
        <f>E485*(1+Sheet1!E486)</f>
        <v>103.95751606117092</v>
      </c>
      <c r="F486" s="1"/>
    </row>
    <row r="487" spans="1:6" x14ac:dyDescent="0.25">
      <c r="A487" s="1">
        <v>43490</v>
      </c>
      <c r="B487">
        <f>B486*(1+Sheet1!B487)</f>
        <v>112.65674014323298</v>
      </c>
      <c r="C487">
        <f>C486*(1+Sheet1!C487)</f>
        <v>114.09619941609706</v>
      </c>
      <c r="D487">
        <f>D486*(1+Sheet1!D487)</f>
        <v>104.30285185167416</v>
      </c>
      <c r="E487">
        <f>E486*(1+Sheet1!E487)</f>
        <v>103.89679872309387</v>
      </c>
      <c r="F487" s="1"/>
    </row>
    <row r="488" spans="1:6" x14ac:dyDescent="0.25">
      <c r="A488" s="1">
        <v>43493</v>
      </c>
      <c r="B488">
        <f>B487*(1+Sheet1!B488)</f>
        <v>111.77273841835155</v>
      </c>
      <c r="C488">
        <f>C487*(1+Sheet1!C488)</f>
        <v>113.80946536649809</v>
      </c>
      <c r="D488">
        <f>D487*(1+Sheet1!D488)</f>
        <v>104.20948947226695</v>
      </c>
      <c r="E488">
        <f>E487*(1+Sheet1!E488)</f>
        <v>104.00078933047863</v>
      </c>
      <c r="F488" s="1"/>
    </row>
    <row r="489" spans="1:6" x14ac:dyDescent="0.25">
      <c r="A489" s="1">
        <v>43494</v>
      </c>
      <c r="B489">
        <f>B488*(1+Sheet1!B489)</f>
        <v>111.60997387311993</v>
      </c>
      <c r="C489">
        <f>C488*(1+Sheet1!C489)</f>
        <v>113.68038172397915</v>
      </c>
      <c r="D489">
        <f>D488*(1+Sheet1!D489)</f>
        <v>104.20476686163546</v>
      </c>
      <c r="E489">
        <f>E488*(1+Sheet1!E489)</f>
        <v>103.98334526170926</v>
      </c>
      <c r="F489" s="1"/>
    </row>
    <row r="490" spans="1:6" x14ac:dyDescent="0.25">
      <c r="A490" s="1">
        <v>43495</v>
      </c>
      <c r="B490">
        <f>B489*(1+Sheet1!B490)</f>
        <v>113.34542441383644</v>
      </c>
      <c r="C490">
        <f>C489*(1+Sheet1!C490)</f>
        <v>113.57637602756084</v>
      </c>
      <c r="D490">
        <f>D489*(1+Sheet1!D490)</f>
        <v>104.35952317925208</v>
      </c>
      <c r="E490">
        <f>E489*(1+Sheet1!E490)</f>
        <v>103.96882101560946</v>
      </c>
      <c r="F490" s="1"/>
    </row>
    <row r="491" spans="1:6" x14ac:dyDescent="0.25">
      <c r="A491" s="1">
        <v>43496</v>
      </c>
      <c r="B491">
        <f>B490*(1+Sheet1!B491)</f>
        <v>114.31989785996348</v>
      </c>
      <c r="C491">
        <f>C490*(1+Sheet1!C491)</f>
        <v>113.83924531695969</v>
      </c>
      <c r="D491">
        <f>D490*(1+Sheet1!D491)</f>
        <v>104.52299816264991</v>
      </c>
      <c r="E491">
        <f>E490*(1+Sheet1!E491)</f>
        <v>103.92083110968173</v>
      </c>
      <c r="F491" s="1"/>
    </row>
    <row r="492" spans="1:6" x14ac:dyDescent="0.25">
      <c r="A492" s="1">
        <v>43497</v>
      </c>
      <c r="B492">
        <f>B491*(1+Sheet1!B492)</f>
        <v>114.42262976773306</v>
      </c>
      <c r="C492">
        <f>C491*(1+Sheet1!C492)</f>
        <v>113.94357314315566</v>
      </c>
      <c r="D492">
        <f>D491*(1+Sheet1!D492)</f>
        <v>105.04103222115063</v>
      </c>
      <c r="E492">
        <f>E491*(1+Sheet1!E492)</f>
        <v>104.05858684588617</v>
      </c>
      <c r="F492" s="1"/>
    </row>
    <row r="493" spans="1:6" x14ac:dyDescent="0.25">
      <c r="A493" s="1">
        <v>43500</v>
      </c>
      <c r="B493">
        <f>B492*(1+Sheet1!B493)</f>
        <v>115.19798087410919</v>
      </c>
      <c r="C493">
        <f>C492*(1+Sheet1!C493)</f>
        <v>113.94476847914302</v>
      </c>
      <c r="D493">
        <f>D492*(1+Sheet1!D493)</f>
        <v>104.45651833606813</v>
      </c>
      <c r="E493">
        <f>E492*(1+Sheet1!E493)</f>
        <v>104.108822769252</v>
      </c>
      <c r="F493" s="1"/>
    </row>
    <row r="494" spans="1:6" x14ac:dyDescent="0.25">
      <c r="A494" s="1">
        <v>43501</v>
      </c>
      <c r="B494">
        <f>B493*(1+Sheet1!B494)</f>
        <v>115.74038843653044</v>
      </c>
      <c r="C494">
        <f>C493*(1+Sheet1!C494)</f>
        <v>113.96551718741929</v>
      </c>
      <c r="D494">
        <f>D493*(1+Sheet1!D494)</f>
        <v>104.31992590549572</v>
      </c>
      <c r="E494">
        <f>E493*(1+Sheet1!E494)</f>
        <v>104.13090860739348</v>
      </c>
      <c r="F494" s="1"/>
    </row>
    <row r="495" spans="1:6" x14ac:dyDescent="0.25">
      <c r="A495" s="1">
        <v>43502</v>
      </c>
      <c r="B495">
        <f>B494*(1+Sheet1!B495)</f>
        <v>115.48292451952769</v>
      </c>
      <c r="C495">
        <f>C494*(1+Sheet1!C495)</f>
        <v>113.86728304258973</v>
      </c>
      <c r="D495">
        <f>D494*(1+Sheet1!D495)</f>
        <v>104.52844732876319</v>
      </c>
      <c r="E495">
        <f>E494*(1+Sheet1!E495)</f>
        <v>104.20128382045444</v>
      </c>
      <c r="F495" s="1"/>
    </row>
    <row r="496" spans="1:6" x14ac:dyDescent="0.25">
      <c r="A496" s="1">
        <v>43503</v>
      </c>
      <c r="B496">
        <f>B495*(1+Sheet1!B496)</f>
        <v>114.40233704521066</v>
      </c>
      <c r="C496">
        <f>C495*(1+Sheet1!C496)</f>
        <v>113.90033927382981</v>
      </c>
      <c r="D496">
        <f>D495*(1+Sheet1!D496)</f>
        <v>104.29050040848411</v>
      </c>
      <c r="E496">
        <f>E495*(1+Sheet1!E496)</f>
        <v>104.30572363132683</v>
      </c>
      <c r="F496" s="1"/>
    </row>
    <row r="497" spans="1:6" x14ac:dyDescent="0.25">
      <c r="A497" s="1">
        <v>43504</v>
      </c>
      <c r="B497">
        <f>B496*(1+Sheet1!B497)</f>
        <v>114.47970304982725</v>
      </c>
      <c r="C497">
        <f>C496*(1+Sheet1!C497)</f>
        <v>113.70603365363559</v>
      </c>
      <c r="D497">
        <f>D496*(1+Sheet1!D497)</f>
        <v>104.34862484702558</v>
      </c>
      <c r="E497">
        <f>E496*(1+Sheet1!E497)</f>
        <v>104.33582026499758</v>
      </c>
      <c r="F497" s="1"/>
    </row>
    <row r="498" spans="1:6" x14ac:dyDescent="0.25">
      <c r="A498" s="1">
        <v>43507</v>
      </c>
      <c r="B498">
        <f>B497*(1+Sheet1!B498)</f>
        <v>114.5608739399168</v>
      </c>
      <c r="C498">
        <f>C497*(1+Sheet1!C498)</f>
        <v>113.70353052458937</v>
      </c>
      <c r="D498">
        <f>D497*(1+Sheet1!D498)</f>
        <v>104.49756872078804</v>
      </c>
      <c r="E498">
        <f>E497*(1+Sheet1!E498)</f>
        <v>104.32189495688127</v>
      </c>
      <c r="F498" s="1"/>
    </row>
    <row r="499" spans="1:6" x14ac:dyDescent="0.25">
      <c r="A499" s="1">
        <v>43508</v>
      </c>
      <c r="B499">
        <f>B498*(1+Sheet1!B499)</f>
        <v>116.03759226847288</v>
      </c>
      <c r="C499">
        <f>C498*(1+Sheet1!C499)</f>
        <v>113.83934815478572</v>
      </c>
      <c r="D499">
        <f>D498*(1+Sheet1!D499)</f>
        <v>104.37369101114656</v>
      </c>
      <c r="E499">
        <f>E498*(1+Sheet1!E499)</f>
        <v>104.24538062948945</v>
      </c>
      <c r="F499" s="1"/>
    </row>
    <row r="500" spans="1:6" x14ac:dyDescent="0.25">
      <c r="A500" s="1">
        <v>43509</v>
      </c>
      <c r="B500">
        <f>B499*(1+Sheet1!B500)</f>
        <v>116.38848726208913</v>
      </c>
      <c r="C500">
        <f>C499*(1+Sheet1!C500)</f>
        <v>113.81443609181021</v>
      </c>
      <c r="D500">
        <f>D499*(1+Sheet1!D500)</f>
        <v>104.38931195400458</v>
      </c>
      <c r="E500">
        <f>E499*(1+Sheet1!E500)</f>
        <v>104.3119376129056</v>
      </c>
      <c r="F500" s="1"/>
    </row>
    <row r="501" spans="1:6" x14ac:dyDescent="0.25">
      <c r="A501" s="1">
        <v>43510</v>
      </c>
      <c r="B501">
        <f>B500*(1+Sheet1!B501)</f>
        <v>116.07986877372785</v>
      </c>
      <c r="C501">
        <f>C500*(1+Sheet1!C501)</f>
        <v>113.8184979941587</v>
      </c>
      <c r="D501">
        <f>D500*(1+Sheet1!D501)</f>
        <v>104.06999081976748</v>
      </c>
      <c r="E501">
        <f>E500*(1+Sheet1!E501)</f>
        <v>104.36262273975908</v>
      </c>
      <c r="F501" s="1"/>
    </row>
    <row r="502" spans="1:6" x14ac:dyDescent="0.25">
      <c r="A502" s="1">
        <v>43511</v>
      </c>
      <c r="B502">
        <f>B501*(1+Sheet1!B502)</f>
        <v>117.34266798569379</v>
      </c>
      <c r="C502">
        <f>C501*(1+Sheet1!C502)</f>
        <v>113.85587956171855</v>
      </c>
      <c r="D502">
        <f>D501*(1+Sheet1!D502)</f>
        <v>104.16662269884264</v>
      </c>
      <c r="E502">
        <f>E501*(1+Sheet1!E502)</f>
        <v>104.33641920298106</v>
      </c>
      <c r="F502" s="1"/>
    </row>
    <row r="503" spans="1:6" x14ac:dyDescent="0.25">
      <c r="A503" s="1">
        <v>43515</v>
      </c>
      <c r="B503">
        <f>B502*(1+Sheet1!B503)</f>
        <v>117.51853824755447</v>
      </c>
      <c r="C503">
        <f>C502*(1+Sheet1!C503)</f>
        <v>113.86009926468317</v>
      </c>
      <c r="D503">
        <f>D502*(1+Sheet1!D503)</f>
        <v>103.73759168685855</v>
      </c>
      <c r="E503">
        <f>E502*(1+Sheet1!E503)</f>
        <v>104.37377731634459</v>
      </c>
      <c r="F503" s="1"/>
    </row>
    <row r="504" spans="1:6" x14ac:dyDescent="0.25">
      <c r="A504" s="1">
        <v>43516</v>
      </c>
      <c r="B504">
        <f>B503*(1+Sheet1!B504)</f>
        <v>117.72738418351399</v>
      </c>
      <c r="C504">
        <f>C503*(1+Sheet1!C504)</f>
        <v>113.93862426152596</v>
      </c>
      <c r="D504">
        <f>D503*(1+Sheet1!D504)</f>
        <v>103.99842510481332</v>
      </c>
      <c r="E504">
        <f>E503*(1+Sheet1!E504)</f>
        <v>104.41158462545997</v>
      </c>
      <c r="F504" s="1"/>
    </row>
    <row r="505" spans="1:6" x14ac:dyDescent="0.25">
      <c r="A505" s="1">
        <v>43517</v>
      </c>
      <c r="B505">
        <f>B504*(1+Sheet1!B505)</f>
        <v>117.3122289019102</v>
      </c>
      <c r="C505">
        <f>C504*(1+Sheet1!C505)</f>
        <v>113.8664979192299</v>
      </c>
      <c r="D505">
        <f>D504*(1+Sheet1!D505)</f>
        <v>104.04674104435091</v>
      </c>
      <c r="E505">
        <f>E504*(1+Sheet1!E505)</f>
        <v>104.37931739728427</v>
      </c>
      <c r="F505" s="1"/>
    </row>
    <row r="506" spans="1:6" x14ac:dyDescent="0.25">
      <c r="A506" s="1">
        <v>43518</v>
      </c>
      <c r="B506">
        <f>B505*(1+Sheet1!B506)</f>
        <v>118.06432793039612</v>
      </c>
      <c r="C506">
        <f>C505*(1+Sheet1!C506)</f>
        <v>113.78521653143206</v>
      </c>
      <c r="D506">
        <f>D505*(1+Sheet1!D506)</f>
        <v>104.14228309020341</v>
      </c>
      <c r="E506">
        <f>E505*(1+Sheet1!E506)</f>
        <v>104.42041880857998</v>
      </c>
      <c r="F506" s="1"/>
    </row>
    <row r="507" spans="1:6" x14ac:dyDescent="0.25">
      <c r="A507" s="1">
        <v>43521</v>
      </c>
      <c r="B507">
        <f>B506*(1+Sheet1!B507)</f>
        <v>118.20975910847322</v>
      </c>
      <c r="C507">
        <f>C506*(1+Sheet1!C507)</f>
        <v>113.69732721179366</v>
      </c>
      <c r="D507">
        <f>D506*(1+Sheet1!D507)</f>
        <v>104.4801313892256</v>
      </c>
      <c r="E507">
        <f>E506*(1+Sheet1!E507)</f>
        <v>104.42715674485797</v>
      </c>
      <c r="F507" s="1"/>
    </row>
    <row r="508" spans="1:6" x14ac:dyDescent="0.25">
      <c r="A508" s="1">
        <v>43522</v>
      </c>
      <c r="B508">
        <f>B507*(1+Sheet1!B508)</f>
        <v>118.11632803185974</v>
      </c>
      <c r="C508">
        <f>C507*(1+Sheet1!C508)</f>
        <v>113.65721819679625</v>
      </c>
      <c r="D508">
        <f>D507*(1+Sheet1!D508)</f>
        <v>104.62798542976545</v>
      </c>
      <c r="E508">
        <f>E507*(1+Sheet1!E508)</f>
        <v>104.48847196498767</v>
      </c>
      <c r="F508" s="1"/>
    </row>
    <row r="509" spans="1:6" x14ac:dyDescent="0.25">
      <c r="A509" s="1">
        <v>43523</v>
      </c>
      <c r="B509">
        <f>B508*(1+Sheet1!B509)</f>
        <v>118.05206774387219</v>
      </c>
      <c r="C509">
        <f>C508*(1+Sheet1!C509)</f>
        <v>113.49775488018457</v>
      </c>
      <c r="D509">
        <f>D508*(1+Sheet1!D509)</f>
        <v>105.07772327297995</v>
      </c>
      <c r="E509">
        <f>E508*(1+Sheet1!E509)</f>
        <v>104.50441841417891</v>
      </c>
      <c r="F509" s="1"/>
    </row>
    <row r="510" spans="1:6" x14ac:dyDescent="0.25">
      <c r="A510" s="1">
        <v>43524</v>
      </c>
      <c r="B510">
        <f>B509*(1+Sheet1!B510)</f>
        <v>117.71850611741047</v>
      </c>
      <c r="C510">
        <f>C509*(1+Sheet1!C510)</f>
        <v>113.45853042642973</v>
      </c>
      <c r="D510">
        <f>D509*(1+Sheet1!D510)</f>
        <v>105.03812599922358</v>
      </c>
      <c r="E510">
        <f>E509*(1+Sheet1!E510)</f>
        <v>104.54851446382045</v>
      </c>
      <c r="F510" s="1"/>
    </row>
    <row r="511" spans="1:6" x14ac:dyDescent="0.25">
      <c r="A511" s="1">
        <v>43525</v>
      </c>
      <c r="B511">
        <f>B510*(1+Sheet1!B511)</f>
        <v>118.53021501830591</v>
      </c>
      <c r="C511">
        <f>C510*(1+Sheet1!C511)</f>
        <v>113.51738389988472</v>
      </c>
      <c r="D511">
        <f>D510*(1+Sheet1!D511)</f>
        <v>104.54624793806653</v>
      </c>
      <c r="E511">
        <f>E510*(1+Sheet1!E511)</f>
        <v>104.54042894028686</v>
      </c>
      <c r="F511" s="1"/>
    </row>
    <row r="512" spans="1:6" x14ac:dyDescent="0.25">
      <c r="A512" s="1">
        <v>43528</v>
      </c>
      <c r="B512">
        <f>B511*(1+Sheet1!B512)</f>
        <v>118.07024664113185</v>
      </c>
      <c r="C512">
        <f>C511*(1+Sheet1!C512)</f>
        <v>113.40258316795196</v>
      </c>
      <c r="D512">
        <f>D511*(1+Sheet1!D512)</f>
        <v>104.27233652143993</v>
      </c>
      <c r="E512">
        <f>E511*(1+Sheet1!E512)</f>
        <v>104.58385119630057</v>
      </c>
      <c r="F512" s="1"/>
    </row>
    <row r="513" spans="1:6" x14ac:dyDescent="0.25">
      <c r="A513" s="1">
        <v>43529</v>
      </c>
      <c r="B513">
        <f>B512*(1+Sheet1!B513)</f>
        <v>117.93665288452615</v>
      </c>
      <c r="C513">
        <f>C512*(1+Sheet1!C513)</f>
        <v>113.31654418421222</v>
      </c>
      <c r="D513">
        <f>D512*(1+Sheet1!D513)</f>
        <v>104.36315595666095</v>
      </c>
      <c r="E513">
        <f>E512*(1+Sheet1!E513)</f>
        <v>104.5610919448727</v>
      </c>
      <c r="F513" s="1"/>
    </row>
    <row r="514" spans="1:6" x14ac:dyDescent="0.25">
      <c r="A514" s="1">
        <v>43530</v>
      </c>
      <c r="B514">
        <f>B513*(1+Sheet1!B514)</f>
        <v>117.16722048888569</v>
      </c>
      <c r="C514">
        <f>C513*(1+Sheet1!C514)</f>
        <v>113.54261614613164</v>
      </c>
      <c r="D514">
        <f>D513*(1+Sheet1!D514)</f>
        <v>103.9559216091299</v>
      </c>
      <c r="E514">
        <f>E513*(1+Sheet1!E514)</f>
        <v>104.60803290094272</v>
      </c>
      <c r="F514" s="1"/>
    </row>
    <row r="515" spans="1:6" x14ac:dyDescent="0.25">
      <c r="A515" s="1">
        <v>43531</v>
      </c>
      <c r="B515">
        <f>B514*(1+Sheet1!B515)</f>
        <v>116.21515359054378</v>
      </c>
      <c r="C515">
        <f>C514*(1+Sheet1!C515)</f>
        <v>113.70879125749747</v>
      </c>
      <c r="D515">
        <f>D514*(1+Sheet1!D515)</f>
        <v>103.9602809420205</v>
      </c>
      <c r="E515">
        <f>E514*(1+Sheet1!E515)</f>
        <v>104.69255656825217</v>
      </c>
      <c r="F515" s="1"/>
    </row>
    <row r="516" spans="1:6" x14ac:dyDescent="0.25">
      <c r="A516" s="1">
        <v>43532</v>
      </c>
      <c r="B516">
        <f>B515*(1+Sheet1!B516)</f>
        <v>115.96741326974967</v>
      </c>
      <c r="C516">
        <f>C515*(1+Sheet1!C516)</f>
        <v>113.76560662963625</v>
      </c>
      <c r="D516">
        <f>D515*(1+Sheet1!D516)</f>
        <v>104.30430496263773</v>
      </c>
      <c r="E516">
        <f>E515*(1+Sheet1!E516)</f>
        <v>104.58242874308635</v>
      </c>
      <c r="F516" s="1"/>
    </row>
    <row r="517" spans="1:6" x14ac:dyDescent="0.25">
      <c r="A517" s="1">
        <v>43535</v>
      </c>
      <c r="B517">
        <f>B516*(1+Sheet1!B517)</f>
        <v>117.6681970761571</v>
      </c>
      <c r="C517">
        <f>C516*(1+Sheet1!C517)</f>
        <v>113.89220551889085</v>
      </c>
      <c r="D517">
        <f>D516*(1+Sheet1!D517)</f>
        <v>104.37223790018305</v>
      </c>
      <c r="E517">
        <f>E516*(1+Sheet1!E517)</f>
        <v>104.64861025052792</v>
      </c>
      <c r="F517" s="1"/>
    </row>
    <row r="518" spans="1:6" x14ac:dyDescent="0.25">
      <c r="A518" s="1">
        <v>43536</v>
      </c>
      <c r="B518">
        <f>B517*(1+Sheet1!B518)</f>
        <v>118.01570994935295</v>
      </c>
      <c r="C518">
        <f>C517*(1+Sheet1!C518)</f>
        <v>113.97666098094223</v>
      </c>
      <c r="D518">
        <f>D517*(1+Sheet1!D518)</f>
        <v>104.05001054401886</v>
      </c>
      <c r="E518">
        <f>E517*(1+Sheet1!E518)</f>
        <v>104.60436446896912</v>
      </c>
      <c r="F518" s="1"/>
    </row>
    <row r="519" spans="1:6" x14ac:dyDescent="0.25">
      <c r="A519" s="1">
        <v>43537</v>
      </c>
      <c r="B519">
        <f>B518*(1+Sheet1!B519)</f>
        <v>118.83587415129936</v>
      </c>
      <c r="C519">
        <f>C518*(1+Sheet1!C519)</f>
        <v>113.91180248370166</v>
      </c>
      <c r="D519">
        <f>D518*(1+Sheet1!D519)</f>
        <v>104.07326031943543</v>
      </c>
      <c r="E519">
        <f>E518*(1+Sheet1!E519)</f>
        <v>104.59216131771011</v>
      </c>
      <c r="F519" s="1"/>
    </row>
    <row r="520" spans="1:6" x14ac:dyDescent="0.25">
      <c r="A520" s="1">
        <v>43538</v>
      </c>
      <c r="B520">
        <f>B519*(1+Sheet1!B520)</f>
        <v>118.73271947847724</v>
      </c>
      <c r="C520">
        <f>C519*(1+Sheet1!C520)</f>
        <v>114.04071356757463</v>
      </c>
      <c r="D520">
        <f>D519*(1+Sheet1!D520)</f>
        <v>103.96500355265198</v>
      </c>
      <c r="E520">
        <f>E519*(1+Sheet1!E520)</f>
        <v>104.53720970406515</v>
      </c>
      <c r="F520" s="1"/>
    </row>
    <row r="521" spans="1:6" x14ac:dyDescent="0.25">
      <c r="A521" s="1">
        <v>43539</v>
      </c>
      <c r="B521">
        <f>B520*(1+Sheet1!B521)</f>
        <v>119.32459055204681</v>
      </c>
      <c r="C521">
        <f>C520*(1+Sheet1!C521)</f>
        <v>114.09507600452275</v>
      </c>
      <c r="D521">
        <f>D520*(1+Sheet1!D521)</f>
        <v>104.0492839885371</v>
      </c>
      <c r="E521">
        <f>E520*(1+Sheet1!E521)</f>
        <v>104.54701714464755</v>
      </c>
      <c r="F521" s="1"/>
    </row>
    <row r="522" spans="1:6" x14ac:dyDescent="0.25">
      <c r="A522" s="1">
        <v>43542</v>
      </c>
      <c r="B522">
        <f>B521*(1+Sheet1!B522)</f>
        <v>119.76680279701381</v>
      </c>
      <c r="C522">
        <f>C521*(1+Sheet1!C522)</f>
        <v>114.21370923663081</v>
      </c>
      <c r="D522">
        <f>D521*(1+Sheet1!D522)</f>
        <v>104.01985849152548</v>
      </c>
      <c r="E522">
        <f>E521*(1+Sheet1!E522)</f>
        <v>104.57681379618799</v>
      </c>
      <c r="F522" s="1"/>
    </row>
    <row r="523" spans="1:6" x14ac:dyDescent="0.25">
      <c r="A523" s="1">
        <v>43543</v>
      </c>
      <c r="B523">
        <f>B522*(1+Sheet1!B523)</f>
        <v>119.75116049006948</v>
      </c>
      <c r="C523">
        <f>C522*(1+Sheet1!C523)</f>
        <v>114.25903175871981</v>
      </c>
      <c r="D523">
        <f>D522*(1+Sheet1!D523)</f>
        <v>103.94357016593983</v>
      </c>
      <c r="E523">
        <f>E522*(1+Sheet1!E523)</f>
        <v>104.56468551088761</v>
      </c>
      <c r="F523" s="1"/>
    </row>
    <row r="524" spans="1:6" x14ac:dyDescent="0.25">
      <c r="A524" s="1">
        <v>43544</v>
      </c>
      <c r="B524">
        <f>B523*(1+Sheet1!B524)</f>
        <v>119.39857443624302</v>
      </c>
      <c r="C524">
        <f>C523*(1+Sheet1!C524)</f>
        <v>114.08596488021475</v>
      </c>
      <c r="D524">
        <f>D523*(1+Sheet1!D524)</f>
        <v>103.75284935197568</v>
      </c>
      <c r="E524">
        <f>E523*(1+Sheet1!E524)</f>
        <v>104.56184060445915</v>
      </c>
      <c r="F524" s="1"/>
    </row>
    <row r="525" spans="1:6" x14ac:dyDescent="0.25">
      <c r="A525" s="1">
        <v>43545</v>
      </c>
      <c r="B525">
        <f>B524*(1+Sheet1!B525)</f>
        <v>120.69434932230784</v>
      </c>
      <c r="C525">
        <f>C524*(1+Sheet1!C525)</f>
        <v>114.04257388277351</v>
      </c>
      <c r="D525">
        <f>D524*(1+Sheet1!D525)</f>
        <v>104.11939659252772</v>
      </c>
      <c r="E525">
        <f>E524*(1+Sheet1!E525)</f>
        <v>104.57449295147003</v>
      </c>
      <c r="F525" s="1"/>
    </row>
    <row r="526" spans="1:6" x14ac:dyDescent="0.25">
      <c r="A526" s="1">
        <v>43546</v>
      </c>
      <c r="B526">
        <f>B525*(1+Sheet1!B526)</f>
        <v>118.40423103264614</v>
      </c>
      <c r="C526">
        <f>C525*(1+Sheet1!C526)</f>
        <v>114.26232111306683</v>
      </c>
      <c r="D526">
        <f>D525*(1+Sheet1!D526)</f>
        <v>104.65959059322235</v>
      </c>
      <c r="E526">
        <f>E525*(1+Sheet1!E526)</f>
        <v>104.50696385677283</v>
      </c>
      <c r="F526" s="1"/>
    </row>
    <row r="527" spans="1:6" x14ac:dyDescent="0.25">
      <c r="A527" s="1">
        <v>43549</v>
      </c>
      <c r="B527">
        <f>B526*(1+Sheet1!B527)</f>
        <v>118.30488124529695</v>
      </c>
      <c r="C527">
        <f>C526*(1+Sheet1!C527)</f>
        <v>114.28427208693056</v>
      </c>
      <c r="D527">
        <f>D526*(1+Sheet1!D527)</f>
        <v>105.4893169534016</v>
      </c>
      <c r="E527">
        <f>E526*(1+Sheet1!E527)</f>
        <v>104.53084609758037</v>
      </c>
      <c r="F527" s="1"/>
    </row>
    <row r="528" spans="1:6" x14ac:dyDescent="0.25">
      <c r="A528" s="1">
        <v>43550</v>
      </c>
      <c r="B528">
        <f>B527*(1+Sheet1!B528)</f>
        <v>119.15463900092183</v>
      </c>
      <c r="C528">
        <f>C527*(1+Sheet1!C528)</f>
        <v>114.31207468513263</v>
      </c>
      <c r="D528">
        <f>D527*(1+Sheet1!D528)</f>
        <v>106.20642721390678</v>
      </c>
      <c r="E528">
        <f>E527*(1+Sheet1!E528)</f>
        <v>104.49865373536329</v>
      </c>
      <c r="F528" s="1"/>
    </row>
    <row r="529" spans="1:6" x14ac:dyDescent="0.25">
      <c r="A529" s="1">
        <v>43551</v>
      </c>
      <c r="B529">
        <f>B528*(1+Sheet1!B529)</f>
        <v>118.60123954713428</v>
      </c>
      <c r="C529">
        <f>C528*(1+Sheet1!C529)</f>
        <v>114.17571033020849</v>
      </c>
      <c r="D529">
        <f>D528*(1+Sheet1!D529)</f>
        <v>107.36310354088171</v>
      </c>
      <c r="E529">
        <f>E528*(1+Sheet1!E529)</f>
        <v>104.50643979506231</v>
      </c>
      <c r="F529" s="1"/>
    </row>
    <row r="530" spans="1:6" x14ac:dyDescent="0.25">
      <c r="A530" s="1">
        <v>43552</v>
      </c>
      <c r="B530">
        <f>B529*(1+Sheet1!B530)</f>
        <v>119.02696395505185</v>
      </c>
      <c r="C530">
        <f>C529*(1+Sheet1!C530)</f>
        <v>114.07106360343442</v>
      </c>
      <c r="D530">
        <f>D529*(1+Sheet1!D530)</f>
        <v>107.54728535550994</v>
      </c>
      <c r="E530">
        <f>E529*(1+Sheet1!E530)</f>
        <v>104.49842913748738</v>
      </c>
      <c r="F530" s="1"/>
    </row>
    <row r="531" spans="1:6" x14ac:dyDescent="0.25">
      <c r="A531" s="1">
        <v>43553</v>
      </c>
      <c r="B531">
        <f>B530*(1+Sheet1!B531)</f>
        <v>119.82852649468609</v>
      </c>
      <c r="C531">
        <f>C530*(1+Sheet1!C531)</f>
        <v>114.00883202292418</v>
      </c>
      <c r="D531">
        <f>D530*(1+Sheet1!D531)</f>
        <v>107.01581002059652</v>
      </c>
      <c r="E531">
        <f>E530*(1+Sheet1!E531)</f>
        <v>104.56049301720353</v>
      </c>
      <c r="F531" s="1"/>
    </row>
    <row r="532" spans="1:6" x14ac:dyDescent="0.25">
      <c r="A532" s="1">
        <v>43556</v>
      </c>
      <c r="B532">
        <f>B531*(1+Sheet1!B532)</f>
        <v>121.21477310199656</v>
      </c>
      <c r="C532">
        <f>C531*(1+Sheet1!C532)</f>
        <v>114.02087333015285</v>
      </c>
      <c r="D532">
        <f>D531*(1+Sheet1!D532)</f>
        <v>106.62455989366435</v>
      </c>
      <c r="E532">
        <f>E531*(1+Sheet1!E532)</f>
        <v>104.57381915784221</v>
      </c>
      <c r="F532" s="1"/>
    </row>
    <row r="533" spans="1:6" x14ac:dyDescent="0.25">
      <c r="A533" s="1">
        <v>43557</v>
      </c>
      <c r="B533">
        <f>B532*(1+Sheet1!B533)</f>
        <v>121.21688692725928</v>
      </c>
      <c r="C533">
        <f>C532*(1+Sheet1!C533)</f>
        <v>114.09679716555191</v>
      </c>
      <c r="D533">
        <f>D532*(1+Sheet1!D533)</f>
        <v>106.29288731623718</v>
      </c>
      <c r="E533">
        <f>E532*(1+Sheet1!E533)</f>
        <v>104.53676050831326</v>
      </c>
      <c r="F533" s="1"/>
    </row>
    <row r="534" spans="1:6" x14ac:dyDescent="0.25">
      <c r="A534" s="1">
        <v>43558</v>
      </c>
      <c r="B534">
        <f>B533*(1+Sheet1!B534)</f>
        <v>121.47731019962991</v>
      </c>
      <c r="C534">
        <f>C533*(1+Sheet1!C534)</f>
        <v>114.03448427885094</v>
      </c>
      <c r="D534">
        <f>D533*(1+Sheet1!D534)</f>
        <v>105.66478010224861</v>
      </c>
      <c r="E534">
        <f>E533*(1+Sheet1!E534)</f>
        <v>104.57471754934596</v>
      </c>
      <c r="F534" s="1"/>
    </row>
    <row r="535" spans="1:6" x14ac:dyDescent="0.25">
      <c r="A535" s="1">
        <v>43559</v>
      </c>
      <c r="B535">
        <f>B534*(1+Sheet1!B535)</f>
        <v>121.73054646610719</v>
      </c>
      <c r="C535">
        <f>C534*(1+Sheet1!C535)</f>
        <v>114.03837824840643</v>
      </c>
      <c r="D535">
        <f>D534*(1+Sheet1!D535)</f>
        <v>105.3727047985778</v>
      </c>
      <c r="E535">
        <f>E534*(1+Sheet1!E535)</f>
        <v>104.57351969400766</v>
      </c>
      <c r="F535" s="1"/>
    </row>
    <row r="536" spans="1:6" x14ac:dyDescent="0.25">
      <c r="A536" s="1">
        <v>43560</v>
      </c>
      <c r="B536">
        <f>B535*(1+Sheet1!B536)</f>
        <v>122.29493781126102</v>
      </c>
      <c r="C536">
        <f>C535*(1+Sheet1!C536)</f>
        <v>114.06644874994967</v>
      </c>
      <c r="D536">
        <f>D535*(1+Sheet1!D536)</f>
        <v>105.07518032879375</v>
      </c>
      <c r="E536">
        <f>E535*(1+Sheet1!E536)</f>
        <v>104.57389402380086</v>
      </c>
      <c r="F536" s="1"/>
    </row>
    <row r="537" spans="1:6" x14ac:dyDescent="0.25">
      <c r="A537" s="1">
        <v>43563</v>
      </c>
      <c r="B537">
        <f>B536*(1+Sheet1!B537)</f>
        <v>122.42303562218359</v>
      </c>
      <c r="C537">
        <f>C536*(1+Sheet1!C537)</f>
        <v>114.02253475906862</v>
      </c>
      <c r="D537">
        <f>D536*(1+Sheet1!D537)</f>
        <v>105.18125742913188</v>
      </c>
      <c r="E537">
        <f>E536*(1+Sheet1!E537)</f>
        <v>104.60668531368709</v>
      </c>
      <c r="F537" s="1"/>
    </row>
    <row r="538" spans="1:6" x14ac:dyDescent="0.25">
      <c r="A538" s="1">
        <v>43564</v>
      </c>
      <c r="B538">
        <f>B537*(1+Sheet1!B538)</f>
        <v>121.68023742485376</v>
      </c>
      <c r="C538">
        <f>C537*(1+Sheet1!C538)</f>
        <v>113.99064199644179</v>
      </c>
      <c r="D538">
        <f>D537*(1+Sheet1!D538)</f>
        <v>105.13403132281695</v>
      </c>
      <c r="E538">
        <f>E537*(1+Sheet1!E538)</f>
        <v>104.59388323475891</v>
      </c>
      <c r="F538" s="1"/>
    </row>
    <row r="539" spans="1:6" x14ac:dyDescent="0.25">
      <c r="A539" s="1">
        <v>43565</v>
      </c>
      <c r="B539">
        <f>B538*(1+Sheet1!B539)</f>
        <v>122.103425242456</v>
      </c>
      <c r="C539">
        <f>C538*(1+Sheet1!C539)</f>
        <v>113.84545487884142</v>
      </c>
      <c r="D539">
        <f>D538*(1+Sheet1!D539)</f>
        <v>105.41920434941096</v>
      </c>
      <c r="E539">
        <f>E538*(1+Sheet1!E539)</f>
        <v>104.65841769111033</v>
      </c>
      <c r="F539" s="1"/>
    </row>
    <row r="540" spans="1:6" x14ac:dyDescent="0.25">
      <c r="A540" s="1">
        <v>43566</v>
      </c>
      <c r="B540">
        <f>B539*(1+Sheet1!B540)</f>
        <v>122.10807565803405</v>
      </c>
      <c r="C540">
        <f>C539*(1+Sheet1!C540)</f>
        <v>113.85859956557057</v>
      </c>
      <c r="D540">
        <f>D539*(1+Sheet1!D540)</f>
        <v>105.48604745373362</v>
      </c>
      <c r="E540">
        <f>E539*(1+Sheet1!E540)</f>
        <v>104.69487741297011</v>
      </c>
      <c r="F540" s="1"/>
    </row>
    <row r="541" spans="1:6" x14ac:dyDescent="0.25">
      <c r="A541" s="1">
        <v>43567</v>
      </c>
      <c r="B541">
        <f>B540*(1+Sheet1!B541)</f>
        <v>122.91513414335141</v>
      </c>
      <c r="C541">
        <f>C540*(1+Sheet1!C541)</f>
        <v>113.97878912033627</v>
      </c>
      <c r="D541">
        <f>D540*(1+Sheet1!D541)</f>
        <v>105.07953966168434</v>
      </c>
      <c r="E541">
        <f>E540*(1+Sheet1!E541)</f>
        <v>104.74181836904012</v>
      </c>
      <c r="F541" s="1"/>
    </row>
    <row r="542" spans="1:6" x14ac:dyDescent="0.25">
      <c r="A542" s="1">
        <v>43570</v>
      </c>
      <c r="B542">
        <f>B541*(1+Sheet1!B542)</f>
        <v>122.83776813873482</v>
      </c>
      <c r="C542">
        <f>C541*(1+Sheet1!C542)</f>
        <v>113.98701389870992</v>
      </c>
      <c r="D542">
        <f>D541*(1+Sheet1!D542)</f>
        <v>104.54915415999356</v>
      </c>
      <c r="E542">
        <f>E541*(1+Sheet1!E542)</f>
        <v>104.78838499531689</v>
      </c>
      <c r="F542" s="1"/>
    </row>
    <row r="543" spans="1:6" x14ac:dyDescent="0.25">
      <c r="A543" s="1">
        <v>43571</v>
      </c>
      <c r="B543">
        <f>B542*(1+Sheet1!B543)</f>
        <v>122.90033736651216</v>
      </c>
      <c r="C543">
        <f>C542*(1+Sheet1!C543)</f>
        <v>113.9480501386883</v>
      </c>
      <c r="D543">
        <f>D542*(1+Sheet1!D543)</f>
        <v>103.92032039052322</v>
      </c>
      <c r="E543">
        <f>E542*(1+Sheet1!E543)</f>
        <v>104.82858801510892</v>
      </c>
      <c r="F543" s="1"/>
    </row>
    <row r="544" spans="1:6" x14ac:dyDescent="0.25">
      <c r="A544" s="1">
        <v>43572</v>
      </c>
      <c r="B544">
        <f>B543*(1+Sheet1!B544)</f>
        <v>122.6208896667768</v>
      </c>
      <c r="C544">
        <f>C543*(1+Sheet1!C544)</f>
        <v>113.92646500023852</v>
      </c>
      <c r="D544">
        <f>D543*(1+Sheet1!D544)</f>
        <v>103.23953790410646</v>
      </c>
      <c r="E544">
        <f>E543*(1+Sheet1!E544)</f>
        <v>104.89065189482507</v>
      </c>
      <c r="F544" s="1"/>
    </row>
    <row r="545" spans="1:6" x14ac:dyDescent="0.25">
      <c r="A545" s="1">
        <v>43573</v>
      </c>
      <c r="B545">
        <f>B544*(1+Sheet1!B545)</f>
        <v>122.81451606084457</v>
      </c>
      <c r="C545">
        <f>C544*(1+Sheet1!C545)</f>
        <v>113.88430527420988</v>
      </c>
      <c r="D545">
        <f>D544*(1+Sheet1!D545)</f>
        <v>103.72814646559553</v>
      </c>
      <c r="E545">
        <f>E544*(1+Sheet1!E545)</f>
        <v>104.82185007883091</v>
      </c>
      <c r="F545" s="1"/>
    </row>
    <row r="546" spans="1:6" x14ac:dyDescent="0.25">
      <c r="A546" s="1">
        <v>43577</v>
      </c>
      <c r="B546">
        <f>B545*(1+Sheet1!B546)</f>
        <v>122.93880898629418</v>
      </c>
      <c r="C546">
        <f>C545*(1+Sheet1!C546)</f>
        <v>113.88228069253276</v>
      </c>
      <c r="D546">
        <f>D545*(1+Sheet1!D546)</f>
        <v>103.72814646559553</v>
      </c>
      <c r="E546">
        <f>E545*(1+Sheet1!E546)</f>
        <v>104.79085557195216</v>
      </c>
      <c r="F546" s="1"/>
    </row>
    <row r="547" spans="1:6" x14ac:dyDescent="0.25">
      <c r="A547" s="1">
        <v>43578</v>
      </c>
      <c r="B547">
        <f>B546*(1+Sheet1!B547)</f>
        <v>124.02573793639945</v>
      </c>
      <c r="C547">
        <f>C546*(1+Sheet1!C547)</f>
        <v>113.87439262532216</v>
      </c>
      <c r="D547">
        <f>D546*(1+Sheet1!D547)</f>
        <v>103.83204389948837</v>
      </c>
      <c r="E547">
        <f>E546*(1+Sheet1!E547)</f>
        <v>104.85583922405543</v>
      </c>
      <c r="F547" s="1"/>
    </row>
    <row r="548" spans="1:6" x14ac:dyDescent="0.25">
      <c r="A548" s="1">
        <v>43579</v>
      </c>
      <c r="B548">
        <f>B547*(1+Sheet1!B548)</f>
        <v>123.75390000761</v>
      </c>
      <c r="C548">
        <f>C547*(1+Sheet1!C548)</f>
        <v>113.80636210130379</v>
      </c>
      <c r="D548">
        <f>D547*(1+Sheet1!D548)</f>
        <v>104.41546795134821</v>
      </c>
      <c r="E548">
        <f>E547*(1+Sheet1!E548)</f>
        <v>104.89080162674236</v>
      </c>
      <c r="F548" s="1"/>
    </row>
    <row r="549" spans="1:6" x14ac:dyDescent="0.25">
      <c r="A549" s="1">
        <v>43580</v>
      </c>
      <c r="B549">
        <f>B548*(1+Sheet1!B549)</f>
        <v>123.70824138193464</v>
      </c>
      <c r="C549">
        <f>C548*(1+Sheet1!C549)</f>
        <v>113.79739737946416</v>
      </c>
      <c r="D549">
        <f>D548*(1+Sheet1!D549)</f>
        <v>104.38640573207749</v>
      </c>
      <c r="E549">
        <f>E548*(1+Sheet1!E549)</f>
        <v>104.86459854121682</v>
      </c>
      <c r="F549" s="1"/>
    </row>
    <row r="550" spans="1:6" x14ac:dyDescent="0.25">
      <c r="A550" s="1">
        <v>43581</v>
      </c>
      <c r="B550">
        <f>B549*(1+Sheet1!B550)</f>
        <v>124.28785226898029</v>
      </c>
      <c r="C550">
        <f>C549*(1+Sheet1!C550)</f>
        <v>113.64521344134759</v>
      </c>
      <c r="D550">
        <f>D549*(1+Sheet1!D550)</f>
        <v>104.21384880515754</v>
      </c>
      <c r="E550">
        <f>E549*(1+Sheet1!E550)</f>
        <v>104.77797862706532</v>
      </c>
      <c r="F550" s="1"/>
    </row>
    <row r="551" spans="1:6" x14ac:dyDescent="0.25">
      <c r="A551" s="1">
        <v>43584</v>
      </c>
      <c r="B551">
        <f>B550*(1+Sheet1!B551)</f>
        <v>124.42102326053345</v>
      </c>
      <c r="C551">
        <f>C550*(1+Sheet1!C551)</f>
        <v>113.63218738652976</v>
      </c>
      <c r="D551">
        <f>D550*(1+Sheet1!D551)</f>
        <v>104.16371647691554</v>
      </c>
      <c r="E551">
        <f>E550*(1+Sheet1!E551)</f>
        <v>104.8497002154466</v>
      </c>
      <c r="F551" s="1"/>
    </row>
    <row r="552" spans="1:6" x14ac:dyDescent="0.25">
      <c r="A552" s="1">
        <v>43585</v>
      </c>
      <c r="B552">
        <f>B551*(1+Sheet1!B552)</f>
        <v>124.53939747524734</v>
      </c>
      <c r="C552">
        <f>C551*(1+Sheet1!C552)</f>
        <v>113.63735039237895</v>
      </c>
      <c r="D552">
        <f>D551*(1+Sheet1!D552)</f>
        <v>104.34862484702555</v>
      </c>
      <c r="E552">
        <f>E551*(1+Sheet1!E552)</f>
        <v>104.87103701366023</v>
      </c>
      <c r="F552" s="1"/>
    </row>
    <row r="553" spans="1:6" x14ac:dyDescent="0.25">
      <c r="A553" s="1">
        <v>43586</v>
      </c>
      <c r="B553">
        <f>B552*(1+Sheet1!B553)</f>
        <v>123.60508670911251</v>
      </c>
      <c r="C553">
        <f>C552*(1+Sheet1!C553)</f>
        <v>113.56776258646529</v>
      </c>
      <c r="D553">
        <f>D552*(1+Sheet1!D553)</f>
        <v>104.37696051081448</v>
      </c>
      <c r="E553">
        <f>E552*(1+Sheet1!E553)</f>
        <v>104.75125147982928</v>
      </c>
      <c r="F553" s="1"/>
    </row>
    <row r="554" spans="1:6" x14ac:dyDescent="0.25">
      <c r="A554" s="1">
        <v>43587</v>
      </c>
      <c r="B554">
        <f>B553*(1+Sheet1!B554)</f>
        <v>123.34254961147914</v>
      </c>
      <c r="C554">
        <f>C553*(1+Sheet1!C554)</f>
        <v>113.55785708931424</v>
      </c>
      <c r="D554">
        <f>D553*(1+Sheet1!D554)</f>
        <v>103.89162144899335</v>
      </c>
      <c r="E554">
        <f>E553*(1+Sheet1!E554)</f>
        <v>104.5782362494022</v>
      </c>
      <c r="F554" s="1"/>
    </row>
    <row r="555" spans="1:6" x14ac:dyDescent="0.25">
      <c r="A555" s="1">
        <v>43588</v>
      </c>
      <c r="B555">
        <f>B554*(1+Sheet1!B555)</f>
        <v>124.53136493924889</v>
      </c>
      <c r="C555">
        <f>C554*(1+Sheet1!C555)</f>
        <v>113.27903862943859</v>
      </c>
      <c r="D555">
        <f>D554*(1+Sheet1!D555)</f>
        <v>103.82586817789334</v>
      </c>
      <c r="E555">
        <f>E554*(1+Sheet1!E555)</f>
        <v>104.59470676030396</v>
      </c>
      <c r="F555" s="1"/>
    </row>
    <row r="556" spans="1:6" x14ac:dyDescent="0.25">
      <c r="A556" s="1">
        <v>43591</v>
      </c>
      <c r="B556">
        <f>B555*(1+Sheet1!B556)</f>
        <v>123.97458336504093</v>
      </c>
      <c r="C556">
        <f>C555*(1+Sheet1!C556)</f>
        <v>113.06007139945473</v>
      </c>
      <c r="D556">
        <f>D555*(1+Sheet1!D556)</f>
        <v>103.82586817789334</v>
      </c>
      <c r="E556">
        <f>E555*(1+Sheet1!E556)</f>
        <v>104.63318786304717</v>
      </c>
      <c r="F556" s="1"/>
    </row>
    <row r="557" spans="1:6" x14ac:dyDescent="0.25">
      <c r="A557" s="1">
        <v>43592</v>
      </c>
      <c r="B557">
        <f>B556*(1+Sheet1!B557)</f>
        <v>121.92755498059532</v>
      </c>
      <c r="C557">
        <f>C556*(1+Sheet1!C557)</f>
        <v>113.23975331168307</v>
      </c>
      <c r="D557">
        <f>D556*(1+Sheet1!D557)</f>
        <v>104.82270229887926</v>
      </c>
      <c r="E557">
        <f>E556*(1+Sheet1!E557)</f>
        <v>104.55989408953434</v>
      </c>
      <c r="F557" s="1"/>
    </row>
    <row r="558" spans="1:6" x14ac:dyDescent="0.25">
      <c r="A558" s="1">
        <v>43593</v>
      </c>
      <c r="B558">
        <f>B557*(1+Sheet1!B558)</f>
        <v>121.7318147612648</v>
      </c>
      <c r="C558">
        <f>C557*(1+Sheet1!C558)</f>
        <v>113.13378028106375</v>
      </c>
      <c r="D558">
        <f>D557*(1+Sheet1!D558)</f>
        <v>105.30985774940478</v>
      </c>
      <c r="E558">
        <f>E557*(1+Sheet1!E558)</f>
        <v>104.64366909725736</v>
      </c>
      <c r="F558" s="1"/>
    </row>
    <row r="559" spans="1:6" x14ac:dyDescent="0.25">
      <c r="A559" s="1">
        <v>43594</v>
      </c>
      <c r="B559">
        <f>B558*(1+Sheet1!B559)</f>
        <v>121.36400916554655</v>
      </c>
      <c r="C559">
        <f>C558*(1+Sheet1!C559)</f>
        <v>113.3132671872343</v>
      </c>
      <c r="D559">
        <f>D558*(1+Sheet1!D559)</f>
        <v>105.46570390024405</v>
      </c>
      <c r="E559">
        <f>E558*(1+Sheet1!E559)</f>
        <v>104.61379757975827</v>
      </c>
      <c r="F559" s="1"/>
    </row>
    <row r="560" spans="1:6" x14ac:dyDescent="0.25">
      <c r="A560" s="1">
        <v>43595</v>
      </c>
      <c r="B560">
        <f>B559*(1+Sheet1!B560)</f>
        <v>121.81552224166965</v>
      </c>
      <c r="C560">
        <f>C559*(1+Sheet1!C560)</f>
        <v>112.92182414088118</v>
      </c>
      <c r="D560">
        <f>D559*(1+Sheet1!D560)</f>
        <v>105.35199796734734</v>
      </c>
      <c r="E560">
        <f>E559*(1+Sheet1!E560)</f>
        <v>104.68843894052667</v>
      </c>
      <c r="F560" s="1"/>
    </row>
    <row r="561" spans="1:6" x14ac:dyDescent="0.25">
      <c r="A561" s="1">
        <v>43598</v>
      </c>
      <c r="B561">
        <f>B560*(1+Sheet1!B561)</f>
        <v>118.87603683129163</v>
      </c>
      <c r="C561">
        <f>C560*(1+Sheet1!C561)</f>
        <v>112.65979836452028</v>
      </c>
      <c r="D561">
        <f>D560*(1+Sheet1!D561)</f>
        <v>105.52419161652639</v>
      </c>
      <c r="E561">
        <f>E560*(1+Sheet1!E561)</f>
        <v>104.55420427667737</v>
      </c>
      <c r="F561" s="1"/>
    </row>
    <row r="562" spans="1:6" x14ac:dyDescent="0.25">
      <c r="A562" s="1">
        <v>43599</v>
      </c>
      <c r="B562">
        <f>B561*(1+Sheet1!B562)</f>
        <v>119.82894925973865</v>
      </c>
      <c r="C562">
        <f>C561*(1+Sheet1!C562)</f>
        <v>111.66513838060042</v>
      </c>
      <c r="D562">
        <f>D561*(1+Sheet1!D562)</f>
        <v>105.73852548364799</v>
      </c>
      <c r="E562">
        <f>E561*(1+Sheet1!E562)</f>
        <v>104.5086857738216</v>
      </c>
      <c r="F562" s="1"/>
    </row>
    <row r="563" spans="1:6" x14ac:dyDescent="0.25">
      <c r="A563" s="1">
        <v>43600</v>
      </c>
      <c r="B563">
        <f>B562*(1+Sheet1!B563)</f>
        <v>120.5286254217084</v>
      </c>
      <c r="C563">
        <f>C562*(1+Sheet1!C563)</f>
        <v>111.47576139709058</v>
      </c>
      <c r="D563">
        <f>D562*(1+Sheet1!D563)</f>
        <v>106.25728609763046</v>
      </c>
      <c r="E563">
        <f>E562*(1+Sheet1!E563)</f>
        <v>104.51183014408466</v>
      </c>
      <c r="F563" s="1"/>
    </row>
    <row r="564" spans="1:6" x14ac:dyDescent="0.25">
      <c r="A564" s="1">
        <v>43601</v>
      </c>
      <c r="B564">
        <f>B563*(1+Sheet1!B564)</f>
        <v>121.60075759497444</v>
      </c>
      <c r="C564">
        <f>C563*(1+Sheet1!C564)</f>
        <v>111.67635664117002</v>
      </c>
      <c r="D564">
        <f>D563*(1+Sheet1!D564)</f>
        <v>106.30632859264981</v>
      </c>
      <c r="E564">
        <f>E563*(1+Sheet1!E564)</f>
        <v>104.47993724570217</v>
      </c>
      <c r="F564" s="1"/>
    </row>
    <row r="565" spans="1:6" x14ac:dyDescent="0.25">
      <c r="A565" s="1">
        <v>43602</v>
      </c>
      <c r="B565">
        <f>B564*(1+Sheet1!B565)</f>
        <v>120.8909350717435</v>
      </c>
      <c r="C565">
        <f>C564*(1+Sheet1!C565)</f>
        <v>111.57898626513305</v>
      </c>
      <c r="D565">
        <f>D564*(1+Sheet1!D565)</f>
        <v>106.34447275544262</v>
      </c>
      <c r="E565">
        <f>E564*(1+Sheet1!E565)</f>
        <v>104.50980876320125</v>
      </c>
      <c r="F565" s="1"/>
    </row>
    <row r="566" spans="1:6" x14ac:dyDescent="0.25">
      <c r="A566" s="1">
        <v>43605</v>
      </c>
      <c r="B566">
        <f>B565*(1+Sheet1!B566)</f>
        <v>120.07499852032258</v>
      </c>
      <c r="C566">
        <f>C565*(1+Sheet1!C566)</f>
        <v>111.68554861825889</v>
      </c>
      <c r="D566">
        <f>D565*(1+Sheet1!D566)</f>
        <v>106.29179748301443</v>
      </c>
      <c r="E566">
        <f>E565*(1+Sheet1!E566)</f>
        <v>104.51302799942296</v>
      </c>
      <c r="F566" s="1"/>
    </row>
    <row r="567" spans="1:6" x14ac:dyDescent="0.25">
      <c r="A567" s="1">
        <v>43606</v>
      </c>
      <c r="B567">
        <f>B566*(1+Sheet1!B567)</f>
        <v>121.095130592125</v>
      </c>
      <c r="C567">
        <f>C566*(1+Sheet1!C567)</f>
        <v>111.61778651117638</v>
      </c>
      <c r="D567">
        <f>D566*(1+Sheet1!D567)</f>
        <v>106.27617654015641</v>
      </c>
      <c r="E567">
        <f>E566*(1+Sheet1!E567)</f>
        <v>104.55472833838786</v>
      </c>
      <c r="F567" s="1"/>
    </row>
    <row r="568" spans="1:6" x14ac:dyDescent="0.25">
      <c r="A568" s="1">
        <v>43607</v>
      </c>
      <c r="B568">
        <f>B567*(1+Sheet1!B568)</f>
        <v>120.75311366461229</v>
      </c>
      <c r="C568">
        <f>C567*(1+Sheet1!C568)</f>
        <v>111.59533359454515</v>
      </c>
      <c r="D568">
        <f>D567*(1+Sheet1!D568)</f>
        <v>106.32122298002604</v>
      </c>
      <c r="E568">
        <f>E567*(1+Sheet1!E568)</f>
        <v>104.56535930451535</v>
      </c>
      <c r="F568" s="1"/>
    </row>
    <row r="569" spans="1:6" x14ac:dyDescent="0.25">
      <c r="A569" s="1">
        <v>43608</v>
      </c>
      <c r="B569">
        <f>B568*(1+Sheet1!B569)</f>
        <v>119.31444419078568</v>
      </c>
      <c r="C569">
        <f>C568*(1+Sheet1!C569)</f>
        <v>111.7070932860322</v>
      </c>
      <c r="D569">
        <f>D568*(1+Sheet1!D569)</f>
        <v>106.82763215081843</v>
      </c>
      <c r="E569">
        <f>E568*(1+Sheet1!E569)</f>
        <v>104.30265465563235</v>
      </c>
      <c r="F569" s="1"/>
    </row>
    <row r="570" spans="1:6" x14ac:dyDescent="0.25">
      <c r="A570" s="1">
        <v>43609</v>
      </c>
      <c r="B570">
        <f>B569*(1+Sheet1!B570)</f>
        <v>119.47594044085966</v>
      </c>
      <c r="C570">
        <f>C569*(1+Sheet1!C570)</f>
        <v>111.28332078825018</v>
      </c>
      <c r="D570">
        <f>D569*(1+Sheet1!D570)</f>
        <v>107.69877217345848</v>
      </c>
      <c r="E570">
        <f>E569*(1+Sheet1!E570)</f>
        <v>104.27233394238138</v>
      </c>
      <c r="F570" s="1"/>
    </row>
    <row r="571" spans="1:6" x14ac:dyDescent="0.25">
      <c r="A571" s="1">
        <v>43613</v>
      </c>
      <c r="B571">
        <f>B570*(1+Sheet1!B571)</f>
        <v>118.47525556147453</v>
      </c>
      <c r="C571">
        <f>C570*(1+Sheet1!C571)</f>
        <v>111.2285035554968</v>
      </c>
      <c r="D571">
        <f>D570*(1+Sheet1!D571)</f>
        <v>108.37410549376197</v>
      </c>
      <c r="E571">
        <f>E570*(1+Sheet1!E571)</f>
        <v>104.30557736381715</v>
      </c>
      <c r="F571" s="1"/>
    </row>
    <row r="572" spans="1:6" x14ac:dyDescent="0.25">
      <c r="A572" s="1">
        <v>43614</v>
      </c>
      <c r="B572">
        <f>B571*(1+Sheet1!B572)</f>
        <v>117.65635965468576</v>
      </c>
      <c r="C572">
        <f>C571*(1+Sheet1!C572)</f>
        <v>111.37470148035958</v>
      </c>
      <c r="D572">
        <f>D571*(1+Sheet1!D572)</f>
        <v>109.35095933899929</v>
      </c>
      <c r="E572">
        <f>E571*(1+Sheet1!E572)</f>
        <v>104.23594587297198</v>
      </c>
      <c r="F572" s="1"/>
    </row>
    <row r="573" spans="1:6" x14ac:dyDescent="0.25">
      <c r="A573" s="1">
        <v>43615</v>
      </c>
      <c r="B573">
        <f>B572*(1+Sheet1!B573)</f>
        <v>117.90325444537478</v>
      </c>
      <c r="C573">
        <f>C572*(1+Sheet1!C573)</f>
        <v>111.24359790014697</v>
      </c>
      <c r="D573">
        <f>D572*(1+Sheet1!D573)</f>
        <v>108.03335097281273</v>
      </c>
      <c r="E573">
        <f>E572*(1+Sheet1!E573)</f>
        <v>104.04434696429153</v>
      </c>
      <c r="F573" s="1"/>
    </row>
    <row r="574" spans="1:6" x14ac:dyDescent="0.25">
      <c r="A574" s="1">
        <v>43616</v>
      </c>
      <c r="B574">
        <f>B573*(1+Sheet1!B574)</f>
        <v>116.34747905199188</v>
      </c>
      <c r="C574">
        <f>C573*(1+Sheet1!C574)</f>
        <v>111.59689511600146</v>
      </c>
      <c r="D574">
        <f>D573*(1+Sheet1!D574)</f>
        <v>109.78834573902374</v>
      </c>
      <c r="E574">
        <f>E573*(1+Sheet1!E574)</f>
        <v>103.74807620163089</v>
      </c>
      <c r="F574" s="1"/>
    </row>
    <row r="575" spans="1:6" x14ac:dyDescent="0.25">
      <c r="A575" s="1">
        <v>43619</v>
      </c>
      <c r="B575">
        <f>B574*(1+Sheet1!B575)</f>
        <v>116.02575484700156</v>
      </c>
      <c r="C575">
        <f>C574*(1+Sheet1!C575)</f>
        <v>111.57246280388614</v>
      </c>
      <c r="D575">
        <f>D574*(1+Sheet1!D575)</f>
        <v>111.57894172384137</v>
      </c>
      <c r="E575">
        <f>E574*(1+Sheet1!E575)</f>
        <v>103.68787865470668</v>
      </c>
      <c r="F575" s="1"/>
    </row>
    <row r="576" spans="1:6" x14ac:dyDescent="0.25">
      <c r="A576" s="1">
        <v>43620</v>
      </c>
      <c r="B576">
        <f>B575*(1+Sheet1!B576)</f>
        <v>118.51245888609888</v>
      </c>
      <c r="C576">
        <f>C575*(1+Sheet1!C576)</f>
        <v>111.58120804495938</v>
      </c>
      <c r="D576">
        <f>D575*(1+Sheet1!D576)</f>
        <v>110.65948576166376</v>
      </c>
      <c r="E576">
        <f>E575*(1+Sheet1!E576)</f>
        <v>103.77458109169453</v>
      </c>
      <c r="F576" s="1"/>
    </row>
    <row r="577" spans="1:6" x14ac:dyDescent="0.25">
      <c r="A577" s="1">
        <v>43621</v>
      </c>
      <c r="B577">
        <f>B576*(1+Sheet1!B577)</f>
        <v>119.47974532633259</v>
      </c>
      <c r="C577">
        <f>C576*(1+Sheet1!C577)</f>
        <v>111.64720001196211</v>
      </c>
      <c r="D577">
        <f>D576*(1+Sheet1!D577)</f>
        <v>110.53633460750406</v>
      </c>
      <c r="E577">
        <f>E576*(1+Sheet1!E577)</f>
        <v>103.73954072855955</v>
      </c>
      <c r="F577" s="1"/>
    </row>
    <row r="578" spans="1:6" x14ac:dyDescent="0.25">
      <c r="A578" s="1">
        <v>43622</v>
      </c>
      <c r="B578">
        <f>B577*(1+Sheet1!B578)</f>
        <v>120.21281992745376</v>
      </c>
      <c r="C578">
        <f>C577*(1+Sheet1!C578)</f>
        <v>111.43525631149953</v>
      </c>
      <c r="D578">
        <f>D577*(1+Sheet1!D578)</f>
        <v>110.1999394194454</v>
      </c>
      <c r="E578">
        <f>E577*(1+Sheet1!E578)</f>
        <v>103.74036432683836</v>
      </c>
      <c r="F578" s="1"/>
    </row>
    <row r="579" spans="1:6" x14ac:dyDescent="0.25">
      <c r="A579" s="1">
        <v>43623</v>
      </c>
      <c r="B579">
        <f>B578*(1+Sheet1!B579)</f>
        <v>121.47477360931462</v>
      </c>
      <c r="C579">
        <f>C578*(1+Sheet1!C579)</f>
        <v>110.75519261514503</v>
      </c>
      <c r="D579">
        <f>D578*(1+Sheet1!D579)</f>
        <v>109.4192555542855</v>
      </c>
      <c r="E579">
        <f>E578*(1+Sheet1!E579)</f>
        <v>103.86360457837723</v>
      </c>
      <c r="F579" s="1"/>
    </row>
    <row r="580" spans="1:6" x14ac:dyDescent="0.25">
      <c r="A580" s="1">
        <v>43626</v>
      </c>
      <c r="B580">
        <f>B579*(1+Sheet1!B580)</f>
        <v>122.04085601467868</v>
      </c>
      <c r="C580">
        <f>C579*(1+Sheet1!C580)</f>
        <v>111.08663710219112</v>
      </c>
      <c r="D580">
        <f>D579*(1+Sheet1!D580)</f>
        <v>108.36792977216697</v>
      </c>
      <c r="E580">
        <f>E579*(1+Sheet1!E580)</f>
        <v>103.94409259198862</v>
      </c>
      <c r="F580" s="1"/>
    </row>
    <row r="581" spans="1:6" x14ac:dyDescent="0.25">
      <c r="A581" s="1">
        <v>43627</v>
      </c>
      <c r="B581">
        <f>B580*(1+Sheet1!B581)</f>
        <v>121.99815674437116</v>
      </c>
      <c r="C581">
        <f>C580*(1+Sheet1!C581)</f>
        <v>111.07867594302775</v>
      </c>
      <c r="D581">
        <f>D580*(1+Sheet1!D581)</f>
        <v>107.93853548244201</v>
      </c>
      <c r="E581">
        <f>E580*(1+Sheet1!E581)</f>
        <v>103.98399967222569</v>
      </c>
      <c r="F581" s="1"/>
    </row>
    <row r="582" spans="1:6" x14ac:dyDescent="0.25">
      <c r="A582" s="1">
        <v>43628</v>
      </c>
      <c r="B582">
        <f>B581*(1+Sheet1!B582)</f>
        <v>121.74957089347194</v>
      </c>
      <c r="C582">
        <f>C581*(1+Sheet1!C582)</f>
        <v>110.99619103023717</v>
      </c>
      <c r="D582">
        <f>D581*(1+Sheet1!D582)</f>
        <v>108.14524051700504</v>
      </c>
      <c r="E582">
        <f>E581*(1+Sheet1!E582)</f>
        <v>103.87685702340907</v>
      </c>
      <c r="F582" s="1"/>
    </row>
    <row r="583" spans="1:6" x14ac:dyDescent="0.25">
      <c r="A583" s="1">
        <v>43629</v>
      </c>
      <c r="B583">
        <f>B582*(1+Sheet1!B583)</f>
        <v>122.24843365548055</v>
      </c>
      <c r="C583">
        <f>C582*(1+Sheet1!C583)</f>
        <v>110.94543839017484</v>
      </c>
      <c r="D583">
        <f>D582*(1+Sheet1!D583)</f>
        <v>108.47763964991397</v>
      </c>
      <c r="E583">
        <f>E582*(1+Sheet1!E583)</f>
        <v>103.8264677832598</v>
      </c>
      <c r="F583" s="1"/>
    </row>
    <row r="584" spans="1:6" x14ac:dyDescent="0.25">
      <c r="A584" s="1">
        <v>43630</v>
      </c>
      <c r="B584">
        <f>B583*(1+Sheet1!B584)</f>
        <v>122.05142514099241</v>
      </c>
      <c r="C584">
        <f>C583*(1+Sheet1!C584)</f>
        <v>110.90529982206448</v>
      </c>
      <c r="D584">
        <f>D583*(1+Sheet1!D584)</f>
        <v>110.12764714900945</v>
      </c>
      <c r="E584">
        <f>E583*(1+Sheet1!E584)</f>
        <v>103.74448231823241</v>
      </c>
      <c r="F584" s="1"/>
    </row>
    <row r="585" spans="1:6" x14ac:dyDescent="0.25">
      <c r="A585" s="1">
        <v>43633</v>
      </c>
      <c r="B585">
        <f>B584*(1+Sheet1!B585)</f>
        <v>122.16514894012828</v>
      </c>
      <c r="C585">
        <f>C584*(1+Sheet1!C585)</f>
        <v>110.93059399273884</v>
      </c>
      <c r="D585">
        <f>D584*(1+Sheet1!D585)</f>
        <v>110.26787235699072</v>
      </c>
      <c r="E585">
        <f>E584*(1+Sheet1!E585)</f>
        <v>103.74740234849367</v>
      </c>
      <c r="F585" s="1"/>
    </row>
    <row r="586" spans="1:6" x14ac:dyDescent="0.25">
      <c r="A586" s="1">
        <v>43634</v>
      </c>
      <c r="B586">
        <f>B585*(1+Sheet1!B586)</f>
        <v>123.35227320768783</v>
      </c>
      <c r="C586">
        <f>C585*(1+Sheet1!C586)</f>
        <v>110.92429366868859</v>
      </c>
      <c r="D586">
        <f>D585*(1+Sheet1!D586)</f>
        <v>110.39465628855928</v>
      </c>
      <c r="E586">
        <f>E585*(1+Sheet1!E586)</f>
        <v>103.85986094983717</v>
      </c>
      <c r="F586" s="1"/>
    </row>
    <row r="587" spans="1:6" x14ac:dyDescent="0.25">
      <c r="A587" s="1">
        <v>43635</v>
      </c>
      <c r="B587">
        <f>B586*(1+Sheet1!B587)</f>
        <v>123.7205015684586</v>
      </c>
      <c r="C587">
        <f>C586*(1+Sheet1!C587)</f>
        <v>111.06289917891489</v>
      </c>
      <c r="D587">
        <f>D586*(1+Sheet1!D587)</f>
        <v>109.37784189182473</v>
      </c>
      <c r="E587">
        <f>E586*(1+Sheet1!E587)</f>
        <v>103.88748892846284</v>
      </c>
      <c r="F587" s="1"/>
    </row>
    <row r="588" spans="1:6" x14ac:dyDescent="0.25">
      <c r="A588" s="1">
        <v>43636</v>
      </c>
      <c r="B588">
        <f>B587*(1+Sheet1!B588)</f>
        <v>124.89240629412635</v>
      </c>
      <c r="C588">
        <f>C587*(1+Sheet1!C588)</f>
        <v>110.98470880717102</v>
      </c>
      <c r="D588">
        <f>D587*(1+Sheet1!D588)</f>
        <v>110.2003026971863</v>
      </c>
      <c r="E588">
        <f>E587*(1+Sheet1!E588)</f>
        <v>103.72748624466054</v>
      </c>
      <c r="F588" s="1"/>
    </row>
    <row r="589" spans="1:6" x14ac:dyDescent="0.25">
      <c r="A589" s="1">
        <v>43637</v>
      </c>
      <c r="B589">
        <f>B588*(1+Sheet1!B589)</f>
        <v>124.73513769457787</v>
      </c>
      <c r="C589">
        <f>C588*(1+Sheet1!C589)</f>
        <v>111.10582810025983</v>
      </c>
      <c r="D589">
        <f>D588*(1+Sheet1!D589)</f>
        <v>109.74257274367234</v>
      </c>
      <c r="E589">
        <f>E588*(1+Sheet1!E589)</f>
        <v>103.81194250452437</v>
      </c>
      <c r="F589" s="1"/>
    </row>
    <row r="590" spans="1:6" x14ac:dyDescent="0.25">
      <c r="A590" s="1">
        <v>43640</v>
      </c>
      <c r="B590">
        <f>B589*(1+Sheet1!B590)</f>
        <v>124.51910475272497</v>
      </c>
      <c r="C590">
        <f>C589*(1+Sheet1!C590)</f>
        <v>111.11993422665357</v>
      </c>
      <c r="D590">
        <f>D589*(1+Sheet1!D590)</f>
        <v>109.4109001662452</v>
      </c>
      <c r="E590">
        <f>E589*(1+Sheet1!E590)</f>
        <v>103.82145132101613</v>
      </c>
      <c r="F590" s="1"/>
    </row>
    <row r="591" spans="1:6" x14ac:dyDescent="0.25">
      <c r="A591" s="1">
        <v>43641</v>
      </c>
      <c r="B591">
        <f>B590*(1+Sheet1!B591)</f>
        <v>123.33663090074349</v>
      </c>
      <c r="C591">
        <f>C590*(1+Sheet1!C591)</f>
        <v>111.15130395197436</v>
      </c>
      <c r="D591">
        <f>D590*(1+Sheet1!D591)</f>
        <v>110.17741619951059</v>
      </c>
      <c r="E591">
        <f>E590*(1+Sheet1!E591)</f>
        <v>103.76215224494153</v>
      </c>
      <c r="F591" s="1"/>
    </row>
    <row r="592" spans="1:6" x14ac:dyDescent="0.25">
      <c r="A592" s="1">
        <v>43642</v>
      </c>
      <c r="B592">
        <f>B591*(1+Sheet1!B592)</f>
        <v>123.18443548182559</v>
      </c>
      <c r="C592">
        <f>C591*(1+Sheet1!C592)</f>
        <v>111.11731194674358</v>
      </c>
      <c r="D592">
        <f>D591*(1+Sheet1!D592)</f>
        <v>110.43171061812946</v>
      </c>
      <c r="E592">
        <f>E591*(1+Sheet1!E592)</f>
        <v>103.8437633471149</v>
      </c>
      <c r="F592" s="1"/>
    </row>
    <row r="593" spans="1:6" x14ac:dyDescent="0.25">
      <c r="A593" s="1">
        <v>43643</v>
      </c>
      <c r="B593">
        <f>B592*(1+Sheet1!B593)</f>
        <v>123.65539575036594</v>
      </c>
      <c r="C593">
        <f>C592*(1+Sheet1!C593)</f>
        <v>111.11490431976706</v>
      </c>
      <c r="D593">
        <f>D592*(1+Sheet1!D593)</f>
        <v>109.73857668852263</v>
      </c>
      <c r="E593">
        <f>E592*(1+Sheet1!E593)</f>
        <v>103.83358067748593</v>
      </c>
      <c r="F593" s="1"/>
    </row>
    <row r="594" spans="1:6" x14ac:dyDescent="0.25">
      <c r="A594" s="1">
        <v>43644</v>
      </c>
      <c r="B594">
        <f>B593*(1+Sheet1!B594)</f>
        <v>124.36733209885963</v>
      </c>
      <c r="C594">
        <f>C593*(1+Sheet1!C594)</f>
        <v>111.1866628582592</v>
      </c>
      <c r="D594">
        <f>D593*(1+Sheet1!D594)</f>
        <v>110.03392149186138</v>
      </c>
      <c r="E594">
        <f>E593*(1+Sheet1!E594)</f>
        <v>103.93121450981079</v>
      </c>
      <c r="F594" s="1"/>
    </row>
    <row r="595" spans="1:6" x14ac:dyDescent="0.25">
      <c r="A595" s="1">
        <v>43647</v>
      </c>
      <c r="B595">
        <f>B594*(1+Sheet1!B595)</f>
        <v>125.32151282246429</v>
      </c>
      <c r="C595">
        <f>C594*(1+Sheet1!C595)</f>
        <v>111.22753994835777</v>
      </c>
      <c r="D595">
        <f>D594*(1+Sheet1!D595)</f>
        <v>109.42470472039876</v>
      </c>
      <c r="E595">
        <f>E594*(1+Sheet1!E595)</f>
        <v>104.05198396651323</v>
      </c>
      <c r="F595" s="1"/>
    </row>
    <row r="596" spans="1:6" x14ac:dyDescent="0.25">
      <c r="A596" s="1">
        <v>43648</v>
      </c>
      <c r="B596">
        <f>B595*(1+Sheet1!B596)</f>
        <v>125.68847288807743</v>
      </c>
      <c r="C596">
        <f>C595*(1+Sheet1!C596)</f>
        <v>111.32508896246202</v>
      </c>
      <c r="D596">
        <f>D595*(1+Sheet1!D596)</f>
        <v>109.18058207852467</v>
      </c>
      <c r="E596">
        <f>E595*(1+Sheet1!E596)</f>
        <v>104.00294243263839</v>
      </c>
      <c r="F596" s="1"/>
    </row>
    <row r="597" spans="1:6" x14ac:dyDescent="0.25">
      <c r="A597" s="1">
        <v>43649</v>
      </c>
      <c r="B597">
        <f>B596*(1+Sheet1!B597)</f>
        <v>126.65279997294328</v>
      </c>
      <c r="C597">
        <f>C596*(1+Sheet1!C597)</f>
        <v>111.44954457207422</v>
      </c>
      <c r="D597">
        <f>D596*(1+Sheet1!D597)</f>
        <v>109.79052540546904</v>
      </c>
      <c r="E597">
        <f>E596*(1+Sheet1!E597)</f>
        <v>103.94596440625862</v>
      </c>
      <c r="F597" s="1"/>
    </row>
    <row r="598" spans="1:6" x14ac:dyDescent="0.25">
      <c r="A598" s="1">
        <v>43651</v>
      </c>
      <c r="B598">
        <f>B597*(1+Sheet1!B598)</f>
        <v>126.42408407951389</v>
      </c>
      <c r="C598">
        <f>C597*(1+Sheet1!C598)</f>
        <v>111.36145634665654</v>
      </c>
      <c r="D598">
        <f>D597*(1+Sheet1!D598)</f>
        <v>108.89686216289421</v>
      </c>
      <c r="E598">
        <f>E597*(1+Sheet1!E598)</f>
        <v>103.86766788739915</v>
      </c>
      <c r="F598" s="1"/>
    </row>
    <row r="599" spans="1:6" x14ac:dyDescent="0.25">
      <c r="A599" s="1">
        <v>43654</v>
      </c>
      <c r="B599">
        <f>B598*(1+Sheet1!B599)</f>
        <v>125.81276581352702</v>
      </c>
      <c r="C599">
        <f>C598*(1+Sheet1!C599)</f>
        <v>111.36516347367626</v>
      </c>
      <c r="D599">
        <f>D598*(1+Sheet1!D599)</f>
        <v>108.78824211836988</v>
      </c>
      <c r="E599">
        <f>E598*(1+Sheet1!E599)</f>
        <v>103.96340521782101</v>
      </c>
      <c r="F599" s="1"/>
    </row>
    <row r="600" spans="1:6" x14ac:dyDescent="0.25">
      <c r="A600" s="1">
        <v>43655</v>
      </c>
      <c r="B600">
        <f>B599*(1+Sheet1!B600)</f>
        <v>125.96834335286532</v>
      </c>
      <c r="C600">
        <f>C599*(1+Sheet1!C600)</f>
        <v>111.28402155463607</v>
      </c>
      <c r="D600">
        <f>D599*(1+Sheet1!D600)</f>
        <v>108.58299019477037</v>
      </c>
      <c r="E600">
        <f>E599*(1+Sheet1!E600)</f>
        <v>103.9606356468862</v>
      </c>
      <c r="F600" s="1"/>
    </row>
    <row r="601" spans="1:6" x14ac:dyDescent="0.25">
      <c r="A601" s="1">
        <v>43656</v>
      </c>
      <c r="B601">
        <f>B600*(1+Sheet1!B601)</f>
        <v>126.53653958349213</v>
      </c>
      <c r="C601">
        <f>C600*(1+Sheet1!C601)</f>
        <v>111.19947828779212</v>
      </c>
      <c r="D601">
        <f>D600*(1+Sheet1!D601)</f>
        <v>108.34649638545484</v>
      </c>
      <c r="E601">
        <f>E600*(1+Sheet1!E601)</f>
        <v>103.85756269615055</v>
      </c>
      <c r="F601" s="1"/>
    </row>
    <row r="602" spans="1:6" x14ac:dyDescent="0.25">
      <c r="A602" s="1">
        <v>43657</v>
      </c>
      <c r="B602">
        <f>B601*(1+Sheet1!B602)</f>
        <v>126.82571087943612</v>
      </c>
      <c r="C602">
        <f>C601*(1+Sheet1!C602)</f>
        <v>111.2577369234986</v>
      </c>
      <c r="D602">
        <f>D601*(1+Sheet1!D602)</f>
        <v>108.78206639677485</v>
      </c>
      <c r="E602">
        <f>E601*(1+Sheet1!E602)</f>
        <v>103.83914879209757</v>
      </c>
      <c r="F602" s="1"/>
    </row>
    <row r="603" spans="1:6" x14ac:dyDescent="0.25">
      <c r="A603" s="1">
        <v>43658</v>
      </c>
      <c r="B603">
        <f>B602*(1+Sheet1!B603)</f>
        <v>127.41166324227001</v>
      </c>
      <c r="C603">
        <f>C602*(1+Sheet1!C603)</f>
        <v>111.31644888249468</v>
      </c>
      <c r="D603">
        <f>D602*(1+Sheet1!D603)</f>
        <v>108.24514189574818</v>
      </c>
      <c r="E603">
        <f>E602*(1+Sheet1!E603)</f>
        <v>103.81684251808217</v>
      </c>
      <c r="F603" s="1"/>
    </row>
    <row r="604" spans="1:6" x14ac:dyDescent="0.25">
      <c r="A604" s="1">
        <v>43661</v>
      </c>
      <c r="B604">
        <f>B603*(1+Sheet1!B604)</f>
        <v>127.43406979005515</v>
      </c>
      <c r="C604">
        <f>C603*(1+Sheet1!C604)</f>
        <v>111.3244526578366</v>
      </c>
      <c r="D604">
        <f>D603*(1+Sheet1!D604)</f>
        <v>108.67017685258253</v>
      </c>
      <c r="E604">
        <f>E603*(1+Sheet1!E604)</f>
        <v>103.87605145347206</v>
      </c>
      <c r="F604" s="1"/>
    </row>
    <row r="605" spans="1:6" x14ac:dyDescent="0.25">
      <c r="A605" s="1">
        <v>43662</v>
      </c>
      <c r="B605">
        <f>B604*(1+Sheet1!B605)</f>
        <v>127.00031284613914</v>
      </c>
      <c r="C605">
        <f>C604*(1+Sheet1!C605)</f>
        <v>111.36030924729383</v>
      </c>
      <c r="D605">
        <f>D604*(1+Sheet1!D605)</f>
        <v>109.07559481140919</v>
      </c>
      <c r="E605">
        <f>E604*(1+Sheet1!E605)</f>
        <v>103.81878870306338</v>
      </c>
      <c r="F605" s="1"/>
    </row>
    <row r="606" spans="1:6" x14ac:dyDescent="0.25">
      <c r="A606" s="1">
        <v>43663</v>
      </c>
      <c r="B606">
        <f>B605*(1+Sheet1!B606)</f>
        <v>126.17084781303664</v>
      </c>
      <c r="C606">
        <f>C605*(1+Sheet1!C606)</f>
        <v>111.53234656133222</v>
      </c>
      <c r="D606">
        <f>D605*(1+Sheet1!D606)</f>
        <v>109.09085247652632</v>
      </c>
      <c r="E606">
        <f>E605*(1+Sheet1!E606)</f>
        <v>103.8015724513065</v>
      </c>
      <c r="F606" s="1"/>
    </row>
    <row r="607" spans="1:6" x14ac:dyDescent="0.25">
      <c r="A607" s="1">
        <v>43664</v>
      </c>
      <c r="B607">
        <f>B606*(1+Sheet1!B607)</f>
        <v>126.62278365421227</v>
      </c>
      <c r="C607">
        <f>C606*(1+Sheet1!C607)</f>
        <v>111.47726976543051</v>
      </c>
      <c r="D607">
        <f>D606*(1+Sheet1!D607)</f>
        <v>109.55766437356239</v>
      </c>
      <c r="E607">
        <f>E606*(1+Sheet1!E607)</f>
        <v>103.7764966063563</v>
      </c>
      <c r="F607" s="1"/>
    </row>
    <row r="608" spans="1:6" x14ac:dyDescent="0.25">
      <c r="A608" s="1">
        <v>43665</v>
      </c>
      <c r="B608">
        <f>B607*(1+Sheet1!B608)</f>
        <v>125.84066830699533</v>
      </c>
      <c r="C608">
        <f>C607*(1+Sheet1!C608)</f>
        <v>111.47601976102605</v>
      </c>
      <c r="D608">
        <f>D607*(1+Sheet1!D608)</f>
        <v>110.54795949521241</v>
      </c>
      <c r="E608">
        <f>E607*(1+Sheet1!E608)</f>
        <v>103.74782780451768</v>
      </c>
      <c r="F608" s="1"/>
    </row>
    <row r="609" spans="1:6" x14ac:dyDescent="0.25">
      <c r="A609" s="1">
        <v>43668</v>
      </c>
      <c r="B609">
        <f>B608*(1+Sheet1!B609)</f>
        <v>126.19663648124218</v>
      </c>
      <c r="C609">
        <f>C608*(1+Sheet1!C609)</f>
        <v>111.52828335460501</v>
      </c>
      <c r="D609">
        <f>D608*(1+Sheet1!D609)</f>
        <v>110.2126541403764</v>
      </c>
      <c r="E609">
        <f>E608*(1+Sheet1!E609)</f>
        <v>103.82125886092413</v>
      </c>
      <c r="F609" s="1"/>
    </row>
    <row r="610" spans="1:6" x14ac:dyDescent="0.25">
      <c r="A610" s="1">
        <v>43669</v>
      </c>
      <c r="B610">
        <f>B609*(1+Sheet1!B610)</f>
        <v>127.06076824865376</v>
      </c>
      <c r="C610">
        <f>C609*(1+Sheet1!C610)</f>
        <v>111.62465170520665</v>
      </c>
      <c r="D610">
        <f>D609*(1+Sheet1!D610)</f>
        <v>110.21483380682169</v>
      </c>
      <c r="E610">
        <f>E609*(1+Sheet1!E610)</f>
        <v>103.81564486578603</v>
      </c>
      <c r="F610" s="1"/>
    </row>
    <row r="611" spans="1:6" x14ac:dyDescent="0.25">
      <c r="A611" s="1">
        <v>43670</v>
      </c>
      <c r="B611">
        <f>B610*(1+Sheet1!B611)</f>
        <v>127.6564442076963</v>
      </c>
      <c r="C611">
        <f>C610*(1+Sheet1!C611)</f>
        <v>111.73559724637539</v>
      </c>
      <c r="D611">
        <f>D610*(1+Sheet1!D611)</f>
        <v>110.57665843674225</v>
      </c>
      <c r="E611">
        <f>E610*(1+Sheet1!E611)</f>
        <v>103.88316251398032</v>
      </c>
      <c r="F611" s="1"/>
    </row>
    <row r="612" spans="1:6" x14ac:dyDescent="0.25">
      <c r="A612" s="1">
        <v>43671</v>
      </c>
      <c r="B612">
        <f>B611*(1+Sheet1!B612)</f>
        <v>126.98467053919484</v>
      </c>
      <c r="C612">
        <f>C611*(1+Sheet1!C612)</f>
        <v>111.71594151681289</v>
      </c>
      <c r="D612">
        <f>D611*(1+Sheet1!D612)</f>
        <v>110.51998710916433</v>
      </c>
      <c r="E612">
        <f>E611*(1+Sheet1!E612)</f>
        <v>104.00734408643525</v>
      </c>
      <c r="F612" s="1"/>
    </row>
    <row r="613" spans="1:6" x14ac:dyDescent="0.25">
      <c r="A613" s="1">
        <v>43672</v>
      </c>
      <c r="B613">
        <f>B612*(1+Sheet1!B613)</f>
        <v>127.92278619080263</v>
      </c>
      <c r="C613">
        <f>C612*(1+Sheet1!C613)</f>
        <v>111.58989736514448</v>
      </c>
      <c r="D613">
        <f>D612*(1+Sheet1!D613)</f>
        <v>110.21120102941285</v>
      </c>
      <c r="E613">
        <f>E612*(1+Sheet1!E613)</f>
        <v>104.07590968038868</v>
      </c>
      <c r="F613" s="1"/>
    </row>
    <row r="614" spans="1:6" x14ac:dyDescent="0.25">
      <c r="A614" s="1">
        <v>43675</v>
      </c>
      <c r="B614">
        <f>B613*(1+Sheet1!B614)</f>
        <v>127.71605408010581</v>
      </c>
      <c r="C614">
        <f>C613*(1+Sheet1!C614)</f>
        <v>111.61105539825726</v>
      </c>
      <c r="D614">
        <f>D613*(1+Sheet1!D614)</f>
        <v>109.95109416693984</v>
      </c>
      <c r="E614">
        <f>E613*(1+Sheet1!E614)</f>
        <v>104.13796303998191</v>
      </c>
      <c r="F614" s="1"/>
    </row>
    <row r="615" spans="1:6" x14ac:dyDescent="0.25">
      <c r="A615" s="1">
        <v>43676</v>
      </c>
      <c r="B615">
        <f>B614*(1+Sheet1!B615)</f>
        <v>127.3867201041696</v>
      </c>
      <c r="C615">
        <f>C614*(1+Sheet1!C615)</f>
        <v>111.58960820201102</v>
      </c>
      <c r="D615">
        <f>D614*(1+Sheet1!D615)</f>
        <v>109.84756001078789</v>
      </c>
      <c r="E615">
        <f>E614*(1+Sheet1!E615)</f>
        <v>104.14911617698961</v>
      </c>
      <c r="F615" s="1"/>
    </row>
    <row r="616" spans="1:6" x14ac:dyDescent="0.25">
      <c r="A616" s="1">
        <v>43677</v>
      </c>
      <c r="B616">
        <f>B615*(1+Sheet1!B616)</f>
        <v>126.0000507318066</v>
      </c>
      <c r="C616">
        <f>C615*(1+Sheet1!C616)</f>
        <v>111.74261885401289</v>
      </c>
      <c r="D616">
        <f>D615*(1+Sheet1!D616)</f>
        <v>110.15707264602111</v>
      </c>
      <c r="E616">
        <f>E615*(1+Sheet1!E616)</f>
        <v>104.09170372004391</v>
      </c>
      <c r="F616" s="1"/>
    </row>
    <row r="617" spans="1:6" x14ac:dyDescent="0.25">
      <c r="A617" s="1">
        <v>43678</v>
      </c>
      <c r="B617">
        <f>B616*(1+Sheet1!B617)</f>
        <v>124.8661948608683</v>
      </c>
      <c r="C617">
        <f>C616*(1+Sheet1!C617)</f>
        <v>112.03966223570879</v>
      </c>
      <c r="D617">
        <f>D616*(1+Sheet1!D617)</f>
        <v>109.67536636160881</v>
      </c>
      <c r="E617">
        <f>E616*(1+Sheet1!E617)</f>
        <v>104.04012981804182</v>
      </c>
      <c r="F617" s="1"/>
    </row>
    <row r="618" spans="1:6" x14ac:dyDescent="0.25">
      <c r="A618" s="1">
        <v>43679</v>
      </c>
      <c r="B618">
        <f>B617*(1+Sheet1!B618)</f>
        <v>123.95682723283392</v>
      </c>
      <c r="C618">
        <f>C617*(1+Sheet1!C618)</f>
        <v>112.98056585755026</v>
      </c>
      <c r="D618">
        <f>D617*(1+Sheet1!D618)</f>
        <v>112.53726840429361</v>
      </c>
      <c r="E618">
        <f>E617*(1+Sheet1!E618)</f>
        <v>103.98219338821657</v>
      </c>
      <c r="F618" s="1"/>
    </row>
    <row r="619" spans="1:6" x14ac:dyDescent="0.25">
      <c r="A619" s="1">
        <v>43682</v>
      </c>
      <c r="B619">
        <f>B618*(1+Sheet1!B619)</f>
        <v>120.26566555902249</v>
      </c>
      <c r="C619">
        <f>C618*(1+Sheet1!C619)</f>
        <v>113.07214570413538</v>
      </c>
      <c r="D619">
        <f>D618*(1+Sheet1!D619)</f>
        <v>115.12453247487004</v>
      </c>
      <c r="E619">
        <f>E618*(1+Sheet1!E619)</f>
        <v>103.87747366557373</v>
      </c>
      <c r="F619" s="1"/>
    </row>
    <row r="620" spans="1:6" x14ac:dyDescent="0.25">
      <c r="A620" s="1">
        <v>43683</v>
      </c>
      <c r="B620">
        <f>B619*(1+Sheet1!B620)</f>
        <v>121.83116454861403</v>
      </c>
      <c r="C620">
        <f>C619*(1+Sheet1!C620)</f>
        <v>112.41976868031323</v>
      </c>
      <c r="D620">
        <f>D619*(1+Sheet1!D620)</f>
        <v>115.78642451876084</v>
      </c>
      <c r="E620">
        <f>E619*(1+Sheet1!E620)</f>
        <v>103.88144088880466</v>
      </c>
      <c r="F620" s="1"/>
    </row>
    <row r="621" spans="1:6" x14ac:dyDescent="0.25">
      <c r="A621" s="1">
        <v>43684</v>
      </c>
      <c r="B621">
        <f>B620*(1+Sheet1!B621)</f>
        <v>121.92459562522752</v>
      </c>
      <c r="C621">
        <f>C620*(1+Sheet1!C621)</f>
        <v>111.77194929391243</v>
      </c>
      <c r="D621">
        <f>D620*(1+Sheet1!D621)</f>
        <v>118.25162726840021</v>
      </c>
      <c r="E621">
        <f>E620*(1+Sheet1!E621)</f>
        <v>103.73630040116744</v>
      </c>
      <c r="F621" s="1"/>
    </row>
    <row r="622" spans="1:6" x14ac:dyDescent="0.25">
      <c r="A622" s="1">
        <v>43685</v>
      </c>
      <c r="B622">
        <f>B621*(1+Sheet1!B622)</f>
        <v>124.21217732457394</v>
      </c>
      <c r="C622">
        <f>C621*(1+Sheet1!C622)</f>
        <v>111.62038887193739</v>
      </c>
      <c r="D622">
        <f>D621*(1+Sheet1!D622)</f>
        <v>115.38391278186128</v>
      </c>
      <c r="E622">
        <f>E621*(1+Sheet1!E622)</f>
        <v>103.72529697069675</v>
      </c>
      <c r="F622" s="1"/>
    </row>
    <row r="623" spans="1:6" x14ac:dyDescent="0.25">
      <c r="A623" s="1">
        <v>43686</v>
      </c>
      <c r="B623">
        <f>B622*(1+Sheet1!B623)</f>
        <v>123.39032206241733</v>
      </c>
      <c r="C623">
        <f>C622*(1+Sheet1!C623)</f>
        <v>111.66950287684644</v>
      </c>
      <c r="D623">
        <f>D622*(1+Sheet1!D623)</f>
        <v>116.17658481247034</v>
      </c>
      <c r="E623">
        <f>E622*(1+Sheet1!E623)</f>
        <v>103.73592613482492</v>
      </c>
      <c r="F623" s="1"/>
    </row>
    <row r="624" spans="1:6" x14ac:dyDescent="0.25">
      <c r="A624" s="1">
        <v>43689</v>
      </c>
      <c r="B624">
        <f>B623*(1+Sheet1!B624)</f>
        <v>121.91487202901889</v>
      </c>
      <c r="C624">
        <f>C623*(1+Sheet1!C624)</f>
        <v>111.57374750483501</v>
      </c>
      <c r="D624">
        <f>D623*(1+Sheet1!D624)</f>
        <v>116.4196176211218</v>
      </c>
      <c r="E624">
        <f>E623*(1+Sheet1!E624)</f>
        <v>103.82664829625674</v>
      </c>
      <c r="F624" s="1"/>
    </row>
    <row r="625" spans="1:6" x14ac:dyDescent="0.25">
      <c r="A625" s="1">
        <v>43690</v>
      </c>
      <c r="B625">
        <f>B624*(1+Sheet1!B625)</f>
        <v>123.71458285772296</v>
      </c>
      <c r="C625">
        <f>C624*(1+Sheet1!C625)</f>
        <v>111.34459663556457</v>
      </c>
      <c r="D625">
        <f>D624*(1+Sheet1!D625)</f>
        <v>116.94673362314461</v>
      </c>
      <c r="E625">
        <f>E624*(1+Sheet1!E625)</f>
        <v>103.81534545271201</v>
      </c>
      <c r="F625" s="1"/>
    </row>
    <row r="626" spans="1:6" x14ac:dyDescent="0.25">
      <c r="A626" s="1">
        <v>43691</v>
      </c>
      <c r="B626">
        <f>B625*(1+Sheet1!B626)</f>
        <v>120.09064082726695</v>
      </c>
      <c r="C626">
        <f>C625*(1+Sheet1!C626)</f>
        <v>112.20379602893794</v>
      </c>
      <c r="D626">
        <f>D625*(1+Sheet1!D626)</f>
        <v>117.15125899126234</v>
      </c>
      <c r="E626">
        <f>E625*(1+Sheet1!E626)</f>
        <v>103.72462329128021</v>
      </c>
      <c r="F626" s="1"/>
    </row>
    <row r="627" spans="1:6" x14ac:dyDescent="0.25">
      <c r="A627" s="1">
        <v>43692</v>
      </c>
      <c r="B627">
        <f>B626*(1+Sheet1!B627)</f>
        <v>120.38657636405173</v>
      </c>
      <c r="C627">
        <f>C626*(1+Sheet1!C627)</f>
        <v>112.16927121452775</v>
      </c>
      <c r="D627">
        <f>D626*(1+Sheet1!D627)</f>
        <v>118.31411103983228</v>
      </c>
      <c r="E627">
        <f>E626*(1+Sheet1!E627)</f>
        <v>103.67334880235217</v>
      </c>
      <c r="F627" s="1"/>
    </row>
    <row r="628" spans="1:6" x14ac:dyDescent="0.25">
      <c r="A628" s="1">
        <v>43693</v>
      </c>
      <c r="B628">
        <f>B627*(1+Sheet1!B628)</f>
        <v>122.12329519992589</v>
      </c>
      <c r="C628">
        <f>C627*(1+Sheet1!C628)</f>
        <v>111.10027161068525</v>
      </c>
      <c r="D628">
        <f>D627*(1+Sheet1!D628)</f>
        <v>119.00942463588441</v>
      </c>
      <c r="E628">
        <f>E627*(1+Sheet1!E628)</f>
        <v>103.75119620160058</v>
      </c>
      <c r="F628" s="1"/>
    </row>
    <row r="629" spans="1:6" x14ac:dyDescent="0.25">
      <c r="A629" s="1">
        <v>43696</v>
      </c>
      <c r="B629">
        <f>B628*(1+Sheet1!B629)</f>
        <v>123.6017045886922</v>
      </c>
      <c r="C629">
        <f>C628*(1+Sheet1!C629)</f>
        <v>111.47143009527831</v>
      </c>
      <c r="D629">
        <f>D628*(1+Sheet1!D629)</f>
        <v>117.31073791951044</v>
      </c>
      <c r="E629">
        <f>E628*(1+Sheet1!E629)</f>
        <v>103.86729362105663</v>
      </c>
      <c r="F629" s="1"/>
    </row>
    <row r="630" spans="1:6" x14ac:dyDescent="0.25">
      <c r="A630" s="1">
        <v>43697</v>
      </c>
      <c r="B630">
        <f>B629*(1+Sheet1!B630)</f>
        <v>122.62342625709221</v>
      </c>
      <c r="C630">
        <f>C629*(1+Sheet1!C630)</f>
        <v>111.39786559048348</v>
      </c>
      <c r="D630">
        <f>D629*(1+Sheet1!D630)</f>
        <v>117.3023825314701</v>
      </c>
      <c r="E630">
        <f>E629*(1+Sheet1!E630)</f>
        <v>103.85120016832738</v>
      </c>
      <c r="F630" s="1"/>
    </row>
    <row r="631" spans="1:6" x14ac:dyDescent="0.25">
      <c r="A631" s="1">
        <v>43698</v>
      </c>
      <c r="B631">
        <f>B630*(1+Sheet1!B631)</f>
        <v>123.63468026279106</v>
      </c>
      <c r="C631">
        <f>C630*(1+Sheet1!C631)</f>
        <v>111.28843268770039</v>
      </c>
      <c r="D631">
        <f>D630*(1+Sheet1!D631)</f>
        <v>117.39683474409998</v>
      </c>
      <c r="E631">
        <f>E630*(1+Sheet1!E631)</f>
        <v>103.93488612251942</v>
      </c>
      <c r="F631" s="1"/>
    </row>
    <row r="632" spans="1:6" x14ac:dyDescent="0.25">
      <c r="A632" s="1">
        <v>43699</v>
      </c>
      <c r="B632">
        <f>B631*(1+Sheet1!B632)</f>
        <v>123.57211103501372</v>
      </c>
      <c r="C632">
        <f>C631*(1+Sheet1!C632)</f>
        <v>111.15769105286586</v>
      </c>
      <c r="D632">
        <f>D631*(1+Sheet1!D632)</f>
        <v>116.77998914007878</v>
      </c>
      <c r="E632">
        <f>E631*(1+Sheet1!E632)</f>
        <v>103.92433181165978</v>
      </c>
      <c r="F632" s="1"/>
    </row>
    <row r="633" spans="1:6" x14ac:dyDescent="0.25">
      <c r="A633" s="1">
        <v>43700</v>
      </c>
      <c r="B633">
        <f>B632*(1+Sheet1!B633)</f>
        <v>120.36586087647684</v>
      </c>
      <c r="C633">
        <f>C632*(1+Sheet1!C633)</f>
        <v>112.21676159500139</v>
      </c>
      <c r="D633">
        <f>D632*(1+Sheet1!D633)</f>
        <v>115.87070495464593</v>
      </c>
      <c r="E633">
        <f>E632*(1+Sheet1!E633)</f>
        <v>103.93219140485314</v>
      </c>
      <c r="F633" s="1"/>
    </row>
    <row r="634" spans="1:6" x14ac:dyDescent="0.25">
      <c r="A634" s="1">
        <v>43703</v>
      </c>
      <c r="B634">
        <f>B633*(1+Sheet1!B634)</f>
        <v>121.68784719579975</v>
      </c>
      <c r="C634">
        <f>C633*(1+Sheet1!C634)</f>
        <v>111.52545454566304</v>
      </c>
      <c r="D634">
        <f>D633*(1+Sheet1!D634)</f>
        <v>115.87070495464593</v>
      </c>
      <c r="E634">
        <f>E633*(1+Sheet1!E634)</f>
        <v>103.86280242494612</v>
      </c>
      <c r="F634" s="1"/>
    </row>
    <row r="635" spans="1:6" x14ac:dyDescent="0.25">
      <c r="A635" s="1">
        <v>43704</v>
      </c>
      <c r="B635">
        <f>B634*(1+Sheet1!B635)</f>
        <v>121.29805781734892</v>
      </c>
      <c r="C635">
        <f>C634*(1+Sheet1!C635)</f>
        <v>111.30611422784234</v>
      </c>
      <c r="D635">
        <f>D634*(1+Sheet1!D635)</f>
        <v>116.92675334739596</v>
      </c>
      <c r="E635">
        <f>E634*(1+Sheet1!E635)</f>
        <v>103.98159456206849</v>
      </c>
      <c r="F635" s="1"/>
    </row>
    <row r="636" spans="1:6" x14ac:dyDescent="0.25">
      <c r="A636" s="1">
        <v>43705</v>
      </c>
      <c r="B636">
        <f>B635*(1+Sheet1!B636)</f>
        <v>122.09201058603725</v>
      </c>
      <c r="C636">
        <f>C635*(1+Sheet1!C636)</f>
        <v>111.2052425070806</v>
      </c>
      <c r="D636">
        <f>D635*(1+Sheet1!D636)</f>
        <v>118.30175959664221</v>
      </c>
      <c r="E636">
        <f>E635*(1+Sheet1!E636)</f>
        <v>103.94514102030503</v>
      </c>
      <c r="F636" s="1"/>
    </row>
    <row r="637" spans="1:6" x14ac:dyDescent="0.25">
      <c r="A637" s="1">
        <v>43706</v>
      </c>
      <c r="B637">
        <f>B636*(1+Sheet1!B637)</f>
        <v>123.64102173857934</v>
      </c>
      <c r="C637">
        <f>C636*(1+Sheet1!C637)</f>
        <v>111.30099481940145</v>
      </c>
      <c r="D637">
        <f>D636*(1+Sheet1!D637)</f>
        <v>117.96463785310179</v>
      </c>
      <c r="E637">
        <f>E636*(1+Sheet1!E637)</f>
        <v>103.94783573797132</v>
      </c>
      <c r="F637" s="1"/>
    </row>
    <row r="638" spans="1:6" x14ac:dyDescent="0.25">
      <c r="A638" s="1">
        <v>43707</v>
      </c>
      <c r="B638">
        <f>B637*(1+Sheet1!B638)</f>
        <v>123.7205015684587</v>
      </c>
      <c r="C638">
        <f>C637*(1+Sheet1!C638)</f>
        <v>111.17873594434842</v>
      </c>
      <c r="D638">
        <f>D637*(1+Sheet1!D638)</f>
        <v>117.74885087501664</v>
      </c>
      <c r="E638">
        <f>E637*(1+Sheet1!E638)</f>
        <v>103.91317867465206</v>
      </c>
      <c r="F638" s="1"/>
    </row>
    <row r="639" spans="1:6" x14ac:dyDescent="0.25">
      <c r="A639" s="1">
        <v>43711</v>
      </c>
      <c r="B639">
        <f>B638*(1+Sheet1!B639)</f>
        <v>122.86693892736086</v>
      </c>
      <c r="C639">
        <f>C638*(1+Sheet1!C639)</f>
        <v>111.02366735038373</v>
      </c>
      <c r="D639">
        <f>D638*(1+Sheet1!D639)</f>
        <v>118.51355051957761</v>
      </c>
      <c r="E639">
        <f>E638*(1+Sheet1!E639)</f>
        <v>103.78449802706484</v>
      </c>
      <c r="F639" s="1"/>
    </row>
    <row r="640" spans="1:6" x14ac:dyDescent="0.25">
      <c r="A640" s="1">
        <v>43712</v>
      </c>
      <c r="B640">
        <f>B639*(1+Sheet1!B640)</f>
        <v>124.19907160794496</v>
      </c>
      <c r="C640">
        <f>C639*(1+Sheet1!C640)</f>
        <v>111.10013120182397</v>
      </c>
      <c r="D640">
        <f>D639*(1+Sheet1!D640)</f>
        <v>118.83323493155559</v>
      </c>
      <c r="E640">
        <f>E639*(1+Sheet1!E640)</f>
        <v>103.72955236369718</v>
      </c>
      <c r="F640" s="1"/>
    </row>
    <row r="641" spans="1:6" x14ac:dyDescent="0.25">
      <c r="A641" s="1">
        <v>43713</v>
      </c>
      <c r="B641">
        <f>B640*(1+Sheet1!B641)</f>
        <v>125.81487963878989</v>
      </c>
      <c r="C641">
        <f>C640*(1+Sheet1!C641)</f>
        <v>111.08323660568951</v>
      </c>
      <c r="D641">
        <f>D640*(1+Sheet1!D641)</f>
        <v>117.31909330755077</v>
      </c>
      <c r="E641">
        <f>E640*(1+Sheet1!E641)</f>
        <v>103.74602109113708</v>
      </c>
      <c r="F641" s="1"/>
    </row>
    <row r="642" spans="1:6" x14ac:dyDescent="0.25">
      <c r="A642" s="1">
        <v>43714</v>
      </c>
      <c r="B642">
        <f>B641*(1+Sheet1!B642)</f>
        <v>125.92944896803087</v>
      </c>
      <c r="C642">
        <f>C641*(1+Sheet1!C642)</f>
        <v>111.39519949258028</v>
      </c>
      <c r="D642">
        <f>D641*(1+Sheet1!D642)</f>
        <v>116.97579584241531</v>
      </c>
      <c r="E642">
        <f>E641*(1+Sheet1!E642)</f>
        <v>103.79647528338477</v>
      </c>
      <c r="F642" s="1"/>
    </row>
    <row r="643" spans="1:6" x14ac:dyDescent="0.25">
      <c r="A643" s="1">
        <v>43717</v>
      </c>
      <c r="B643">
        <f>B642*(1+Sheet1!B643)</f>
        <v>125.91761154655947</v>
      </c>
      <c r="C643">
        <f>C642*(1+Sheet1!C643)</f>
        <v>111.51708445425261</v>
      </c>
      <c r="D643">
        <f>D642*(1+Sheet1!D643)</f>
        <v>116.54349533076325</v>
      </c>
      <c r="E643">
        <f>E642*(1+Sheet1!E643)</f>
        <v>103.78404887995285</v>
      </c>
      <c r="F643" s="1"/>
    </row>
    <row r="644" spans="1:6" x14ac:dyDescent="0.25">
      <c r="A644" s="1">
        <v>43718</v>
      </c>
      <c r="B644">
        <f>B643*(1+Sheet1!B644)</f>
        <v>125.95819699160424</v>
      </c>
      <c r="C644">
        <f>C643*(1+Sheet1!C644)</f>
        <v>111.52002454554416</v>
      </c>
      <c r="D644">
        <f>D643*(1+Sheet1!D644)</f>
        <v>115.95026277989956</v>
      </c>
      <c r="E644">
        <f>E643*(1+Sheet1!E644)</f>
        <v>103.71809911234125</v>
      </c>
      <c r="F644" s="1"/>
    </row>
    <row r="645" spans="1:6" x14ac:dyDescent="0.25">
      <c r="A645" s="1">
        <v>43719</v>
      </c>
      <c r="B645">
        <f>B644*(1+Sheet1!B645)</f>
        <v>126.8688329147963</v>
      </c>
      <c r="C645">
        <f>C644*(1+Sheet1!C645)</f>
        <v>111.541766556244</v>
      </c>
      <c r="D645">
        <f>D644*(1+Sheet1!D645)</f>
        <v>115.12961836324241</v>
      </c>
      <c r="E645">
        <f>E644*(1+Sheet1!E645)</f>
        <v>103.67782558796547</v>
      </c>
      <c r="F645" s="1"/>
    </row>
    <row r="646" spans="1:6" x14ac:dyDescent="0.25">
      <c r="A646" s="1">
        <v>43720</v>
      </c>
      <c r="B646">
        <f>B645*(1+Sheet1!B646)</f>
        <v>127.23410192019925</v>
      </c>
      <c r="C646">
        <f>C645*(1+Sheet1!C646)</f>
        <v>111.63755696996694</v>
      </c>
      <c r="D646">
        <f>D645*(1+Sheet1!D646)</f>
        <v>115.0249943738678</v>
      </c>
      <c r="E646">
        <f>E645*(1+Sheet1!E646)</f>
        <v>103.56471537359417</v>
      </c>
      <c r="F646" s="1"/>
    </row>
    <row r="647" spans="1:6" x14ac:dyDescent="0.25">
      <c r="A647" s="1">
        <v>43721</v>
      </c>
      <c r="B647">
        <f>B646*(1+Sheet1!B647)</f>
        <v>127.14193913874341</v>
      </c>
      <c r="C647">
        <f>C646*(1+Sheet1!C647)</f>
        <v>111.73565328236272</v>
      </c>
      <c r="D647">
        <f>D646*(1+Sheet1!D647)</f>
        <v>113.52647369272098</v>
      </c>
      <c r="E647">
        <f>E646*(1+Sheet1!E647)</f>
        <v>103.49330098278659</v>
      </c>
      <c r="F647" s="1"/>
    </row>
    <row r="648" spans="1:6" x14ac:dyDescent="0.25">
      <c r="A648" s="1">
        <v>43724</v>
      </c>
      <c r="B648">
        <f>B647*(1+Sheet1!B648)</f>
        <v>126.74327169418905</v>
      </c>
      <c r="C648">
        <f>C647*(1+Sheet1!C648)</f>
        <v>111.7589938243208</v>
      </c>
      <c r="D648">
        <f>D647*(1+Sheet1!D648)</f>
        <v>112.77412549135006</v>
      </c>
      <c r="E648">
        <f>E647*(1+Sheet1!E648)</f>
        <v>102.77339302010695</v>
      </c>
      <c r="F648" s="1"/>
    </row>
    <row r="649" spans="1:6" x14ac:dyDescent="0.25">
      <c r="A649" s="1">
        <v>43725</v>
      </c>
      <c r="B649">
        <f>B648*(1+Sheet1!B649)</f>
        <v>127.0704918448625</v>
      </c>
      <c r="C649">
        <f>C648*(1+Sheet1!C649)</f>
        <v>111.70161370420934</v>
      </c>
      <c r="D649">
        <f>D648*(1+Sheet1!D649)</f>
        <v>112.90417892258658</v>
      </c>
      <c r="E649">
        <f>E648*(1+Sheet1!E649)</f>
        <v>102.92183614062206</v>
      </c>
      <c r="F649" s="1"/>
    </row>
    <row r="650" spans="1:6" x14ac:dyDescent="0.25">
      <c r="A650" s="1">
        <v>43726</v>
      </c>
      <c r="B650">
        <f>B649*(1+Sheet1!B650)</f>
        <v>127.11403664527512</v>
      </c>
      <c r="C650">
        <f>C649*(1+Sheet1!C650)</f>
        <v>111.51292499272992</v>
      </c>
      <c r="D650">
        <f>D649*(1+Sheet1!D650)</f>
        <v>113.19625422625738</v>
      </c>
      <c r="E650">
        <f>E649*(1+Sheet1!E650)</f>
        <v>103.00904553820155</v>
      </c>
      <c r="F650" s="1"/>
    </row>
    <row r="651" spans="1:6" x14ac:dyDescent="0.25">
      <c r="A651" s="1">
        <v>43727</v>
      </c>
      <c r="B651">
        <f>B650*(1+Sheet1!B651)</f>
        <v>127.11657323559042</v>
      </c>
      <c r="C651">
        <f>C650*(1+Sheet1!C651)</f>
        <v>111.47248154213491</v>
      </c>
      <c r="D651">
        <f>D650*(1+Sheet1!D651)</f>
        <v>113.58932074189394</v>
      </c>
      <c r="E651">
        <f>E650*(1+Sheet1!E651)</f>
        <v>103.08105879182511</v>
      </c>
      <c r="F651" s="1"/>
    </row>
    <row r="652" spans="1:6" x14ac:dyDescent="0.25">
      <c r="A652" s="1">
        <v>43728</v>
      </c>
      <c r="B652">
        <f>B651*(1+Sheet1!B652)</f>
        <v>126.49426307823728</v>
      </c>
      <c r="C652">
        <f>C651*(1+Sheet1!C652)</f>
        <v>111.27959632980458</v>
      </c>
      <c r="D652">
        <f>D651*(1+Sheet1!D652)</f>
        <v>113.56461785551383</v>
      </c>
      <c r="E652">
        <f>E651*(1+Sheet1!E652)</f>
        <v>103.15344633470868</v>
      </c>
      <c r="F652" s="1"/>
    </row>
    <row r="653" spans="1:6" x14ac:dyDescent="0.25">
      <c r="A653" s="1">
        <v>43731</v>
      </c>
      <c r="B653">
        <f>B652*(1+Sheet1!B653)</f>
        <v>126.48200289171334</v>
      </c>
      <c r="C653">
        <f>C652*(1+Sheet1!C653)</f>
        <v>111.34300548837601</v>
      </c>
      <c r="D653">
        <f>D652*(1+Sheet1!D653)</f>
        <v>113.81309983027856</v>
      </c>
      <c r="E653">
        <f>E652*(1+Sheet1!E653)</f>
        <v>103.1466342701767</v>
      </c>
      <c r="F653" s="1"/>
    </row>
    <row r="654" spans="1:6" x14ac:dyDescent="0.25">
      <c r="A654" s="1">
        <v>43732</v>
      </c>
      <c r="B654">
        <f>B653*(1+Sheet1!B654)</f>
        <v>125.41748048939318</v>
      </c>
      <c r="C654">
        <f>C653*(1+Sheet1!C654)</f>
        <v>111.18114297652635</v>
      </c>
      <c r="D654">
        <f>D653*(1+Sheet1!D654)</f>
        <v>114.10989774458085</v>
      </c>
      <c r="E654">
        <f>E653*(1+Sheet1!E654)</f>
        <v>103.08614912576108</v>
      </c>
      <c r="F654" s="1"/>
    </row>
    <row r="655" spans="1:6" x14ac:dyDescent="0.25">
      <c r="A655" s="1">
        <v>43733</v>
      </c>
      <c r="B655">
        <f>B654*(1+Sheet1!B655)</f>
        <v>126.1898722404015</v>
      </c>
      <c r="C655">
        <f>C654*(1+Sheet1!C655)</f>
        <v>110.86144900928088</v>
      </c>
      <c r="D655">
        <f>D654*(1+Sheet1!D655)</f>
        <v>115.28001534796847</v>
      </c>
      <c r="E655">
        <f>E654*(1+Sheet1!E655)</f>
        <v>103.05643055851725</v>
      </c>
      <c r="F655" s="1"/>
    </row>
    <row r="656" spans="1:6" x14ac:dyDescent="0.25">
      <c r="A656" s="1">
        <v>43734</v>
      </c>
      <c r="B656">
        <f>B655*(1+Sheet1!B656)</f>
        <v>125.88336757730298</v>
      </c>
      <c r="C656">
        <f>C655*(1+Sheet1!C656)</f>
        <v>110.8353066886057</v>
      </c>
      <c r="D656">
        <f>D655*(1+Sheet1!D656)</f>
        <v>114.69441162966332</v>
      </c>
      <c r="E656">
        <f>E655*(1+Sheet1!E656)</f>
        <v>103.12672208154481</v>
      </c>
      <c r="F656" s="1"/>
    </row>
    <row r="657" spans="1:6" x14ac:dyDescent="0.25">
      <c r="A657" s="1">
        <v>43735</v>
      </c>
      <c r="B657">
        <f>B656*(1+Sheet1!B657)</f>
        <v>125.21413049911681</v>
      </c>
      <c r="C657">
        <f>C656*(1+Sheet1!C657)</f>
        <v>110.6704720330745</v>
      </c>
      <c r="D657">
        <f>D656*(1+Sheet1!D657)</f>
        <v>114.88840194329542</v>
      </c>
      <c r="E657">
        <f>E656*(1+Sheet1!E657)</f>
        <v>103.12125745834885</v>
      </c>
      <c r="F657" s="1"/>
    </row>
    <row r="658" spans="1:6" x14ac:dyDescent="0.25">
      <c r="A658" s="1">
        <v>43738</v>
      </c>
      <c r="B658">
        <f>B657*(1+Sheet1!B658)</f>
        <v>125.84616425267861</v>
      </c>
      <c r="C658">
        <f>C657*(1+Sheet1!C658)</f>
        <v>110.70995512676014</v>
      </c>
      <c r="D658">
        <f>D657*(1+Sheet1!D658)</f>
        <v>115.18120380244797</v>
      </c>
      <c r="E658">
        <f>E657*(1+Sheet1!E658)</f>
        <v>103.08644855716905</v>
      </c>
      <c r="F658" s="1"/>
    </row>
    <row r="659" spans="1:6" x14ac:dyDescent="0.25">
      <c r="A659" s="1">
        <v>43739</v>
      </c>
      <c r="B659">
        <f>B658*(1+Sheet1!B659)</f>
        <v>124.30349457592477</v>
      </c>
      <c r="C659">
        <f>C658*(1+Sheet1!C659)</f>
        <v>110.48203251901899</v>
      </c>
      <c r="D659">
        <f>D658*(1+Sheet1!D659)</f>
        <v>114.47717154061462</v>
      </c>
      <c r="E659">
        <f>E658*(1+Sheet1!E659)</f>
        <v>103.08060964471309</v>
      </c>
      <c r="F659" s="1"/>
    </row>
    <row r="660" spans="1:6" x14ac:dyDescent="0.25">
      <c r="A660" s="1">
        <v>43740</v>
      </c>
      <c r="B660">
        <f>B659*(1+Sheet1!B660)</f>
        <v>122.07805933930317</v>
      </c>
      <c r="C660">
        <f>C659*(1+Sheet1!C660)</f>
        <v>112.10759114446871</v>
      </c>
      <c r="D660">
        <f>D659*(1+Sheet1!D660)</f>
        <v>115.34831156325465</v>
      </c>
      <c r="E660">
        <f>E659*(1+Sheet1!E660)</f>
        <v>103.18967753507644</v>
      </c>
      <c r="F660" s="1"/>
    </row>
    <row r="661" spans="1:6" x14ac:dyDescent="0.25">
      <c r="A661" s="1">
        <v>43741</v>
      </c>
      <c r="B661">
        <f>B660*(1+Sheet1!B661)</f>
        <v>123.05126449027257</v>
      </c>
      <c r="C661">
        <f>C660*(1+Sheet1!C661)</f>
        <v>111.46495166093837</v>
      </c>
      <c r="D661">
        <f>D660*(1+Sheet1!D661)</f>
        <v>115.49071643768121</v>
      </c>
      <c r="E661">
        <f>E660*(1+Sheet1!E661)</f>
        <v>103.17934715150051</v>
      </c>
      <c r="F661" s="1"/>
    </row>
    <row r="662" spans="1:6" x14ac:dyDescent="0.25">
      <c r="A662" s="1">
        <v>43742</v>
      </c>
      <c r="B662">
        <f>B661*(1+Sheet1!B662)</f>
        <v>124.80066627772324</v>
      </c>
      <c r="C662">
        <f>C661*(1+Sheet1!C662)</f>
        <v>111.23892152406707</v>
      </c>
      <c r="D662">
        <f>D661*(1+Sheet1!D662)</f>
        <v>115.77334652008901</v>
      </c>
      <c r="E662">
        <f>E661*(1+Sheet1!E662)</f>
        <v>103.21730008246428</v>
      </c>
      <c r="F662" s="1"/>
    </row>
    <row r="663" spans="1:6" x14ac:dyDescent="0.25">
      <c r="A663" s="1">
        <v>43745</v>
      </c>
      <c r="B663">
        <f>B662*(1+Sheet1!B663)</f>
        <v>124.24177087825252</v>
      </c>
      <c r="C663">
        <f>C662*(1+Sheet1!C663)</f>
        <v>111.29667881280089</v>
      </c>
      <c r="D663">
        <f>D662*(1+Sheet1!D663)</f>
        <v>116.0814060443587</v>
      </c>
      <c r="E663">
        <f>E662*(1+Sheet1!E663)</f>
        <v>103.33026058113161</v>
      </c>
      <c r="F663" s="1"/>
    </row>
    <row r="664" spans="1:6" x14ac:dyDescent="0.25">
      <c r="A664" s="1">
        <v>43746</v>
      </c>
      <c r="B664">
        <f>B663*(1+Sheet1!B664)</f>
        <v>122.30846629294277</v>
      </c>
      <c r="C664">
        <f>C663*(1+Sheet1!C664)</f>
        <v>111.531163558728</v>
      </c>
      <c r="D664">
        <f>D663*(1+Sheet1!D664)</f>
        <v>115.90158356262107</v>
      </c>
      <c r="E664">
        <f>E663*(1+Sheet1!E664)</f>
        <v>103.24237746288415</v>
      </c>
      <c r="F664" s="1"/>
    </row>
    <row r="665" spans="1:6" x14ac:dyDescent="0.25">
      <c r="A665" s="1">
        <v>43747</v>
      </c>
      <c r="B665">
        <f>B664*(1+Sheet1!B665)</f>
        <v>123.42202944135869</v>
      </c>
      <c r="C665">
        <f>C664*(1+Sheet1!C665)</f>
        <v>110.4003247897997</v>
      </c>
      <c r="D665">
        <f>D664*(1+Sheet1!D665)</f>
        <v>116.29573991148031</v>
      </c>
      <c r="E665">
        <f>E664*(1+Sheet1!E665)</f>
        <v>103.20569711540436</v>
      </c>
      <c r="F665" s="1"/>
    </row>
    <row r="666" spans="1:6" x14ac:dyDescent="0.25">
      <c r="A666" s="1">
        <v>43748</v>
      </c>
      <c r="B666">
        <f>B665*(1+Sheet1!B666)</f>
        <v>124.21386838478426</v>
      </c>
      <c r="C666">
        <f>C665*(1+Sheet1!C666)</f>
        <v>110.46104594099678</v>
      </c>
      <c r="D666">
        <f>D665*(1+Sheet1!D666)</f>
        <v>115.55610643104032</v>
      </c>
      <c r="E666">
        <f>E665*(1+Sheet1!E666)</f>
        <v>103.35294251028746</v>
      </c>
      <c r="F666" s="1"/>
    </row>
    <row r="667" spans="1:6" x14ac:dyDescent="0.25">
      <c r="A667" s="1">
        <v>43749</v>
      </c>
      <c r="B667">
        <f>B666*(1+Sheet1!B667)</f>
        <v>125.57263526367899</v>
      </c>
      <c r="C667">
        <f>C666*(1+Sheet1!C667)</f>
        <v>110.75806664915321</v>
      </c>
      <c r="D667">
        <f>D666*(1+Sheet1!D667)</f>
        <v>114.25702522963886</v>
      </c>
      <c r="E667">
        <f>E666*(1+Sheet1!E667)</f>
        <v>103.2158029254243</v>
      </c>
      <c r="F667" s="1"/>
    </row>
    <row r="668" spans="1:6" x14ac:dyDescent="0.25">
      <c r="A668" s="1">
        <v>43752</v>
      </c>
      <c r="B668">
        <f>B667*(1+Sheet1!B668)</f>
        <v>125.39845606202852</v>
      </c>
      <c r="C668">
        <f>C667*(1+Sheet1!C668)</f>
        <v>111.02022984620626</v>
      </c>
      <c r="D668">
        <f>D667*(1+Sheet1!D668)</f>
        <v>114.25702522963886</v>
      </c>
      <c r="E668">
        <f>E667*(1+Sheet1!E668)</f>
        <v>103.17373281260056</v>
      </c>
      <c r="F668" s="1"/>
    </row>
    <row r="669" spans="1:6" x14ac:dyDescent="0.25">
      <c r="A669" s="1">
        <v>43753</v>
      </c>
      <c r="B669">
        <f>B668*(1+Sheet1!B669)</f>
        <v>126.64688126220777</v>
      </c>
      <c r="C669">
        <f>C668*(1+Sheet1!C669)</f>
        <v>111.06876498236223</v>
      </c>
      <c r="D669">
        <f>D668*(1+Sheet1!D669)</f>
        <v>114.49751509410412</v>
      </c>
      <c r="E669">
        <f>E668*(1+Sheet1!E669)</f>
        <v>103.23309508923619</v>
      </c>
      <c r="F669" s="1"/>
    </row>
    <row r="670" spans="1:6" x14ac:dyDescent="0.25">
      <c r="A670" s="1">
        <v>43754</v>
      </c>
      <c r="B670">
        <f>B669*(1+Sheet1!B670)</f>
        <v>126.39364499573051</v>
      </c>
      <c r="C670">
        <f>C669*(1+Sheet1!C670)</f>
        <v>111.08103428940434</v>
      </c>
      <c r="D670">
        <f>D669*(1+Sheet1!D670)</f>
        <v>114.30824739110354</v>
      </c>
      <c r="E670">
        <f>E669*(1+Sheet1!E670)</f>
        <v>103.30211402877978</v>
      </c>
      <c r="F670" s="1"/>
    </row>
    <row r="671" spans="1:6" x14ac:dyDescent="0.25">
      <c r="A671" s="1">
        <v>43755</v>
      </c>
      <c r="B671">
        <f>B670*(1+Sheet1!B671)</f>
        <v>126.74284892913656</v>
      </c>
      <c r="C671">
        <f>C670*(1+Sheet1!C671)</f>
        <v>111.02947643406873</v>
      </c>
      <c r="D671">
        <f>D670*(1+Sheet1!D671)</f>
        <v>114.20108045754273</v>
      </c>
      <c r="E671">
        <f>E670*(1+Sheet1!E671)</f>
        <v>103.30181459737177</v>
      </c>
      <c r="F671" s="1"/>
    </row>
    <row r="672" spans="1:6" x14ac:dyDescent="0.25">
      <c r="A672" s="1">
        <v>43756</v>
      </c>
      <c r="B672">
        <f>B671*(1+Sheet1!B672)</f>
        <v>126.24609999239065</v>
      </c>
      <c r="C672">
        <f>C671*(1+Sheet1!C672)</f>
        <v>110.98434130098101</v>
      </c>
      <c r="D672">
        <f>D671*(1+Sheet1!D672)</f>
        <v>114.14549896318745</v>
      </c>
      <c r="E672">
        <f>E671*(1+Sheet1!E672)</f>
        <v>103.30555748997176</v>
      </c>
      <c r="F672" s="1"/>
    </row>
    <row r="673" spans="1:6" x14ac:dyDescent="0.25">
      <c r="A673" s="1">
        <v>43759</v>
      </c>
      <c r="B673">
        <f>B672*(1+Sheet1!B673)</f>
        <v>127.11361388022264</v>
      </c>
      <c r="C673">
        <f>C672*(1+Sheet1!C673)</f>
        <v>111.01463966893088</v>
      </c>
      <c r="D673">
        <f>D672*(1+Sheet1!D673)</f>
        <v>114.22324039973665</v>
      </c>
      <c r="E673">
        <f>E672*(1+Sheet1!E673)</f>
        <v>103.44823655588293</v>
      </c>
      <c r="F673" s="1"/>
    </row>
    <row r="674" spans="1:6" x14ac:dyDescent="0.25">
      <c r="A674" s="1">
        <v>43760</v>
      </c>
      <c r="B674">
        <f>B673*(1+Sheet1!B674)</f>
        <v>126.65998697883683</v>
      </c>
      <c r="C674">
        <f>C673*(1+Sheet1!C674)</f>
        <v>110.9487778629955</v>
      </c>
      <c r="D674">
        <f>D673*(1+Sheet1!D674)</f>
        <v>114.18763918113002</v>
      </c>
      <c r="E674">
        <f>E673*(1+Sheet1!E674)</f>
        <v>103.5332002179024</v>
      </c>
      <c r="F674" s="1"/>
    </row>
    <row r="675" spans="1:6" x14ac:dyDescent="0.25">
      <c r="A675" s="1">
        <v>43761</v>
      </c>
      <c r="B675">
        <f>B674*(1+Sheet1!B675)</f>
        <v>127.02060556866172</v>
      </c>
      <c r="C675">
        <f>C674*(1+Sheet1!C675)</f>
        <v>110.85091131787327</v>
      </c>
      <c r="D675">
        <f>D674*(1+Sheet1!D675)</f>
        <v>114.36637182964499</v>
      </c>
      <c r="E675">
        <f>E674*(1+Sheet1!E675)</f>
        <v>103.52152239299048</v>
      </c>
      <c r="F675" s="1"/>
    </row>
    <row r="676" spans="1:6" x14ac:dyDescent="0.25">
      <c r="A676" s="1">
        <v>43762</v>
      </c>
      <c r="B676">
        <f>B675*(1+Sheet1!B676)</f>
        <v>127.2645410039829</v>
      </c>
      <c r="C676">
        <f>C675*(1+Sheet1!C676)</f>
        <v>110.82129594062494</v>
      </c>
      <c r="D676">
        <f>D675*(1+Sheet1!D676)</f>
        <v>114.37654360638975</v>
      </c>
      <c r="E676">
        <f>E675*(1+Sheet1!E676)</f>
        <v>103.56389193722222</v>
      </c>
      <c r="F676" s="1"/>
    </row>
    <row r="677" spans="1:6" x14ac:dyDescent="0.25">
      <c r="A677" s="1">
        <v>43763</v>
      </c>
      <c r="B677">
        <f>B676*(1+Sheet1!B677)</f>
        <v>127.78285095840884</v>
      </c>
      <c r="C677">
        <f>C676*(1+Sheet1!C677)</f>
        <v>110.89968253163008</v>
      </c>
      <c r="D677">
        <f>D676*(1+Sheet1!D677)</f>
        <v>114.42631265689087</v>
      </c>
      <c r="E677">
        <f>E676*(1+Sheet1!E677)</f>
        <v>103.57137772242218</v>
      </c>
      <c r="F677" s="1"/>
    </row>
    <row r="678" spans="1:6" x14ac:dyDescent="0.25">
      <c r="A678" s="1">
        <v>43766</v>
      </c>
      <c r="B678">
        <f>B677*(1+Sheet1!B678)</f>
        <v>128.49605560206018</v>
      </c>
      <c r="C678">
        <f>C677*(1+Sheet1!C678)</f>
        <v>110.89729107605825</v>
      </c>
      <c r="D678">
        <f>D677*(1+Sheet1!D678)</f>
        <v>114.06775752663827</v>
      </c>
      <c r="E678">
        <f>E677*(1+Sheet1!E678)</f>
        <v>103.6150947079899</v>
      </c>
      <c r="F678" s="1"/>
    </row>
    <row r="679" spans="1:6" x14ac:dyDescent="0.25">
      <c r="A679" s="1">
        <v>43767</v>
      </c>
      <c r="B679">
        <f>B678*(1+Sheet1!B679)</f>
        <v>128.38909604376511</v>
      </c>
      <c r="C679">
        <f>C678*(1+Sheet1!C679)</f>
        <v>110.92118628945829</v>
      </c>
      <c r="D679">
        <f>D678*(1+Sheet1!D679)</f>
        <v>114.10481185620846</v>
      </c>
      <c r="E679">
        <f>E678*(1+Sheet1!E679)</f>
        <v>103.64481327523373</v>
      </c>
      <c r="F679" s="1"/>
    </row>
    <row r="680" spans="1:6" x14ac:dyDescent="0.25">
      <c r="A680" s="1">
        <v>43768</v>
      </c>
      <c r="B680">
        <f>B679*(1+Sheet1!B680)</f>
        <v>128.80678791568423</v>
      </c>
      <c r="C680">
        <f>C679*(1+Sheet1!C680)</f>
        <v>110.89283075285097</v>
      </c>
      <c r="D680">
        <f>D679*(1+Sheet1!D680)</f>
        <v>114.00418392198357</v>
      </c>
      <c r="E680">
        <f>E679*(1+Sheet1!E680)</f>
        <v>103.55288783297827</v>
      </c>
      <c r="F680" s="1"/>
    </row>
    <row r="681" spans="1:6" x14ac:dyDescent="0.25">
      <c r="A681" s="1">
        <v>43769</v>
      </c>
      <c r="B681">
        <f>B680*(1+Sheet1!B681)</f>
        <v>128.41742130228596</v>
      </c>
      <c r="C681">
        <f>C680*(1+Sheet1!C681)</f>
        <v>110.7679580396171</v>
      </c>
      <c r="D681">
        <f>D680*(1+Sheet1!D681)</f>
        <v>113.67432773326082</v>
      </c>
      <c r="E681">
        <f>E680*(1+Sheet1!E681)</f>
        <v>103.49113010507865</v>
      </c>
      <c r="F681" s="1"/>
    </row>
    <row r="682" spans="1:6" x14ac:dyDescent="0.25">
      <c r="A682" s="1">
        <v>43770</v>
      </c>
      <c r="B682">
        <f>B681*(1+Sheet1!B682)</f>
        <v>129.65823673151931</v>
      </c>
      <c r="C682">
        <f>C681*(1+Sheet1!C682)</f>
        <v>110.84462978713053</v>
      </c>
      <c r="D682">
        <f>D681*(1+Sheet1!D682)</f>
        <v>114.27700550538751</v>
      </c>
      <c r="E682">
        <f>E681*(1+Sheet1!E682)</f>
        <v>103.59480823009802</v>
      </c>
      <c r="F682" s="1"/>
    </row>
    <row r="683" spans="1:6" x14ac:dyDescent="0.25">
      <c r="A683" s="1">
        <v>43773</v>
      </c>
      <c r="B683">
        <f>B682*(1+Sheet1!B683)</f>
        <v>130.13849783121577</v>
      </c>
      <c r="C683">
        <f>C682*(1+Sheet1!C683)</f>
        <v>110.90040184627267</v>
      </c>
      <c r="D683">
        <f>D682*(1+Sheet1!D683)</f>
        <v>113.79166644356636</v>
      </c>
      <c r="E683">
        <f>E682*(1+Sheet1!E683)</f>
        <v>103.55041752386228</v>
      </c>
      <c r="F683" s="1"/>
    </row>
    <row r="684" spans="1:6" x14ac:dyDescent="0.25">
      <c r="A684" s="1">
        <v>43774</v>
      </c>
      <c r="B684">
        <f>B683*(1+Sheet1!B684)</f>
        <v>129.98418858703513</v>
      </c>
      <c r="C684">
        <f>C683*(1+Sheet1!C684)</f>
        <v>110.89679231929114</v>
      </c>
      <c r="D684">
        <f>D683*(1+Sheet1!D684)</f>
        <v>113.60203546282487</v>
      </c>
      <c r="E684">
        <f>E683*(1+Sheet1!E684)</f>
        <v>103.43206725985101</v>
      </c>
      <c r="F684" s="1"/>
    </row>
    <row r="685" spans="1:6" x14ac:dyDescent="0.25">
      <c r="A685" s="1">
        <v>43775</v>
      </c>
      <c r="B685">
        <f>B684*(1+Sheet1!B685)</f>
        <v>130.07550583838588</v>
      </c>
      <c r="C685">
        <f>C684*(1+Sheet1!C685)</f>
        <v>110.84744499558954</v>
      </c>
      <c r="D685">
        <f>D684*(1+Sheet1!D685)</f>
        <v>113.50358719504528</v>
      </c>
      <c r="E685">
        <f>E684*(1+Sheet1!E685)</f>
        <v>103.44179878061097</v>
      </c>
      <c r="F685" s="1"/>
    </row>
    <row r="686" spans="1:6" x14ac:dyDescent="0.25">
      <c r="A686" s="1">
        <v>43776</v>
      </c>
      <c r="B686">
        <f>B685*(1+Sheet1!B686)</f>
        <v>130.4306284825276</v>
      </c>
      <c r="C686">
        <f>C685*(1+Sheet1!C686)</f>
        <v>110.83569730717089</v>
      </c>
      <c r="D686">
        <f>D685*(1+Sheet1!D686)</f>
        <v>113.64926156913981</v>
      </c>
      <c r="E686">
        <f>E685*(1+Sheet1!E686)</f>
        <v>103.51792921609452</v>
      </c>
      <c r="F686" s="1"/>
    </row>
    <row r="687" spans="1:6" x14ac:dyDescent="0.25">
      <c r="A687" s="1">
        <v>43777</v>
      </c>
      <c r="B687">
        <f>B686*(1+Sheet1!B687)</f>
        <v>130.76461287404186</v>
      </c>
      <c r="C687">
        <f>C686*(1+Sheet1!C687)</f>
        <v>110.8847967472235</v>
      </c>
      <c r="D687">
        <f>D686*(1+Sheet1!D687)</f>
        <v>113.38297898507177</v>
      </c>
      <c r="E687">
        <f>E686*(1+Sheet1!E687)</f>
        <v>103.55019295030633</v>
      </c>
      <c r="F687" s="1"/>
    </row>
    <row r="688" spans="1:6" x14ac:dyDescent="0.25">
      <c r="A688" s="1">
        <v>43780</v>
      </c>
      <c r="B688">
        <f>B687*(1+Sheet1!B688)</f>
        <v>130.5079944871442</v>
      </c>
      <c r="C688">
        <f>C687*(1+Sheet1!C688)</f>
        <v>110.84714327102891</v>
      </c>
      <c r="D688">
        <f>D687*(1+Sheet1!D688)</f>
        <v>113.38297898507177</v>
      </c>
      <c r="E688">
        <f>E687*(1+Sheet1!E688)</f>
        <v>103.67498098958956</v>
      </c>
      <c r="F688" s="1"/>
    </row>
    <row r="689" spans="1:6" x14ac:dyDescent="0.25">
      <c r="A689" s="1">
        <v>43781</v>
      </c>
      <c r="B689">
        <f>B688*(1+Sheet1!B689)</f>
        <v>130.71219000752569</v>
      </c>
      <c r="C689">
        <f>C688*(1+Sheet1!C689)</f>
        <v>110.85136678621231</v>
      </c>
      <c r="D689">
        <f>D688*(1+Sheet1!D689)</f>
        <v>113.3299404349027</v>
      </c>
      <c r="E689">
        <f>E688*(1+Sheet1!E689)</f>
        <v>103.7014058113454</v>
      </c>
      <c r="F689" s="1"/>
    </row>
    <row r="690" spans="1:6" x14ac:dyDescent="0.25">
      <c r="A690" s="1">
        <v>43782</v>
      </c>
      <c r="B690">
        <f>B689*(1+Sheet1!B690)</f>
        <v>130.8051983190866</v>
      </c>
      <c r="C690">
        <f>C689*(1+Sheet1!C690)</f>
        <v>110.71974732172328</v>
      </c>
      <c r="D690">
        <f>D689*(1+Sheet1!D690)</f>
        <v>112.86966753720256</v>
      </c>
      <c r="E690">
        <f>E689*(1+Sheet1!E690)</f>
        <v>103.68246677478949</v>
      </c>
      <c r="F690" s="1"/>
    </row>
    <row r="691" spans="1:6" x14ac:dyDescent="0.25">
      <c r="A691" s="1">
        <v>43783</v>
      </c>
      <c r="B691">
        <f>B690*(1+Sheet1!B691)</f>
        <v>130.91469446769696</v>
      </c>
      <c r="C691">
        <f>C690*(1+Sheet1!C691)</f>
        <v>110.6691324933319</v>
      </c>
      <c r="D691">
        <f>D690*(1+Sheet1!D691)</f>
        <v>113.02878318770979</v>
      </c>
      <c r="E691">
        <f>E690*(1+Sheet1!E691)</f>
        <v>103.65379621747367</v>
      </c>
      <c r="F691" s="1"/>
    </row>
    <row r="692" spans="1:6" x14ac:dyDescent="0.25">
      <c r="A692" s="1">
        <v>43784</v>
      </c>
      <c r="B692">
        <f>B691*(1+Sheet1!B692)</f>
        <v>131.9221435879229</v>
      </c>
      <c r="C692">
        <f>C691*(1+Sheet1!C692)</f>
        <v>110.77929755841606</v>
      </c>
      <c r="D692">
        <f>D691*(1+Sheet1!D692)</f>
        <v>113.29833527144578</v>
      </c>
      <c r="E692">
        <f>E691*(1+Sheet1!E692)</f>
        <v>103.65140076620969</v>
      </c>
      <c r="F692" s="1"/>
    </row>
    <row r="693" spans="1:6" x14ac:dyDescent="0.25">
      <c r="A693" s="1">
        <v>43787</v>
      </c>
      <c r="B693">
        <f>B692*(1+Sheet1!B693)</f>
        <v>131.98851770117321</v>
      </c>
      <c r="C693">
        <f>C692*(1+Sheet1!C693)</f>
        <v>110.84066362795814</v>
      </c>
      <c r="D693">
        <f>D692*(1+Sheet1!D693)</f>
        <v>113.27653860699273</v>
      </c>
      <c r="E693">
        <f>E692*(1+Sheet1!E693)</f>
        <v>103.67797530366951</v>
      </c>
      <c r="F693" s="1"/>
    </row>
    <row r="694" spans="1:6" x14ac:dyDescent="0.25">
      <c r="A694" s="1">
        <v>43788</v>
      </c>
      <c r="B694">
        <f>B693*(1+Sheet1!B694)</f>
        <v>131.91030616645151</v>
      </c>
      <c r="C694">
        <f>C693*(1+Sheet1!C694)</f>
        <v>110.77094280855613</v>
      </c>
      <c r="D694">
        <f>D693*(1+Sheet1!D694)</f>
        <v>113.28562055051484</v>
      </c>
      <c r="E694">
        <f>E693*(1+Sheet1!E694)</f>
        <v>103.65851226214964</v>
      </c>
      <c r="F694" s="1"/>
    </row>
    <row r="695" spans="1:6" x14ac:dyDescent="0.25">
      <c r="A695" s="1">
        <v>43789</v>
      </c>
      <c r="B695">
        <f>B694*(1+Sheet1!B695)</f>
        <v>131.41482552486326</v>
      </c>
      <c r="C695">
        <f>C694*(1+Sheet1!C695)</f>
        <v>110.82126639201374</v>
      </c>
      <c r="D695">
        <f>D694*(1+Sheet1!D695)</f>
        <v>113.28380416181041</v>
      </c>
      <c r="E695">
        <f>E694*(1+Sheet1!E695)</f>
        <v>103.68373935827347</v>
      </c>
      <c r="F695" s="1"/>
    </row>
    <row r="696" spans="1:6" x14ac:dyDescent="0.25">
      <c r="A696" s="1">
        <v>43790</v>
      </c>
      <c r="B696">
        <f>B695*(1+Sheet1!B696)</f>
        <v>131.20682511900881</v>
      </c>
      <c r="C696">
        <f>C695*(1+Sheet1!C696)</f>
        <v>110.80501275088929</v>
      </c>
      <c r="D696">
        <f>D695*(1+Sheet1!D696)</f>
        <v>113.43965031264966</v>
      </c>
      <c r="E696">
        <f>E695*(1+Sheet1!E696)</f>
        <v>103.68890455006144</v>
      </c>
      <c r="F696" s="1"/>
    </row>
    <row r="697" spans="1:6" x14ac:dyDescent="0.25">
      <c r="A697" s="1">
        <v>43791</v>
      </c>
      <c r="B697">
        <f>B696*(1+Sheet1!B697)</f>
        <v>131.49219152947987</v>
      </c>
      <c r="C697">
        <f>C696*(1+Sheet1!C697)</f>
        <v>110.74348138131155</v>
      </c>
      <c r="D697">
        <f>D696*(1+Sheet1!D697)</f>
        <v>113.44437292328115</v>
      </c>
      <c r="E697">
        <f>E696*(1+Sheet1!E697)</f>
        <v>103.63889950492575</v>
      </c>
      <c r="F697" s="1"/>
    </row>
    <row r="698" spans="1:6" x14ac:dyDescent="0.25">
      <c r="A698" s="1">
        <v>43794</v>
      </c>
      <c r="B698">
        <f>B697*(1+Sheet1!B698)</f>
        <v>132.47934792718343</v>
      </c>
      <c r="C698">
        <f>C697*(1+Sheet1!C698)</f>
        <v>110.86695337821793</v>
      </c>
      <c r="D698">
        <f>D697*(1+Sheet1!D698)</f>
        <v>113.56425457777291</v>
      </c>
      <c r="E698">
        <f>E697*(1+Sheet1!E698)</f>
        <v>103.75537832263704</v>
      </c>
      <c r="F698" s="1"/>
    </row>
    <row r="699" spans="1:6" x14ac:dyDescent="0.25">
      <c r="A699" s="1">
        <v>43795</v>
      </c>
      <c r="B699">
        <f>B698*(1+Sheet1!B699)</f>
        <v>132.7702102833376</v>
      </c>
      <c r="C699">
        <f>C698*(1+Sheet1!C699)</f>
        <v>110.87751993621391</v>
      </c>
      <c r="D699">
        <f>D698*(1+Sheet1!D699)</f>
        <v>113.70230011930886</v>
      </c>
      <c r="E699">
        <f>E698*(1+Sheet1!E699)</f>
        <v>103.85149580460445</v>
      </c>
      <c r="F699" s="1"/>
    </row>
    <row r="700" spans="1:6" x14ac:dyDescent="0.25">
      <c r="A700" s="1">
        <v>43796</v>
      </c>
      <c r="B700">
        <f>B699*(1+Sheet1!B700)</f>
        <v>133.32445526723026</v>
      </c>
      <c r="C700">
        <f>C699*(1+Sheet1!C700)</f>
        <v>110.9359973078448</v>
      </c>
      <c r="D700">
        <f>D699*(1+Sheet1!D700)</f>
        <v>113.87703671267411</v>
      </c>
      <c r="E700">
        <f>E699*(1+Sheet1!E700)</f>
        <v>103.88735271571225</v>
      </c>
      <c r="F700" s="1"/>
    </row>
    <row r="701" spans="1:6" x14ac:dyDescent="0.25">
      <c r="A701" s="1">
        <v>43798</v>
      </c>
      <c r="B701">
        <f>B700*(1+Sheet1!B701)</f>
        <v>132.78965747575489</v>
      </c>
      <c r="C701">
        <f>C700*(1+Sheet1!C701)</f>
        <v>110.84333803621476</v>
      </c>
      <c r="D701">
        <f>D700*(1+Sheet1!D701)</f>
        <v>113.90573565420395</v>
      </c>
      <c r="E701">
        <f>E700*(1+Sheet1!E701)</f>
        <v>103.64534146544841</v>
      </c>
      <c r="F701" s="1"/>
    </row>
    <row r="702" spans="1:6" x14ac:dyDescent="0.25">
      <c r="A702" s="1">
        <v>43801</v>
      </c>
      <c r="B702">
        <f>B701*(1+Sheet1!B702)</f>
        <v>131.64354141829267</v>
      </c>
      <c r="C702">
        <f>C701*(1+Sheet1!C702)</f>
        <v>110.90239300845371</v>
      </c>
      <c r="D702">
        <f>D701*(1+Sheet1!D702)</f>
        <v>113.54827035717399</v>
      </c>
      <c r="E702">
        <f>E701*(1+Sheet1!E702)</f>
        <v>103.70747240813908</v>
      </c>
      <c r="F702" s="1"/>
    </row>
    <row r="703" spans="1:6" x14ac:dyDescent="0.25">
      <c r="A703" s="1">
        <v>43802</v>
      </c>
      <c r="B703">
        <f>B702*(1+Sheet1!B703)</f>
        <v>130.76968605467246</v>
      </c>
      <c r="C703">
        <f>C702*(1+Sheet1!C703)</f>
        <v>111.08115271820984</v>
      </c>
      <c r="D703">
        <f>D702*(1+Sheet1!D703)</f>
        <v>112.7061925538047</v>
      </c>
      <c r="E703">
        <f>E702*(1+Sheet1!E703)</f>
        <v>103.60177494900746</v>
      </c>
      <c r="F703" s="1"/>
    </row>
    <row r="704" spans="1:6" x14ac:dyDescent="0.25">
      <c r="A704" s="1">
        <v>43803</v>
      </c>
      <c r="B704">
        <f>B703*(1+Sheet1!B704)</f>
        <v>131.59661449745968</v>
      </c>
      <c r="C704">
        <f>C703*(1+Sheet1!C704)</f>
        <v>110.4695587417976</v>
      </c>
      <c r="D704">
        <f>D703*(1+Sheet1!D704)</f>
        <v>112.89364386810088</v>
      </c>
      <c r="E704">
        <f>E703*(1+Sheet1!E704)</f>
        <v>103.72828253111258</v>
      </c>
      <c r="F704" s="1"/>
    </row>
    <row r="705" spans="1:6" x14ac:dyDescent="0.25">
      <c r="A705" s="1">
        <v>43804</v>
      </c>
      <c r="B705">
        <f>B704*(1+Sheet1!B705)</f>
        <v>131.79404577700035</v>
      </c>
      <c r="C705">
        <f>C704*(1+Sheet1!C705)</f>
        <v>110.47168605128138</v>
      </c>
      <c r="D705">
        <f>D704*(1+Sheet1!D705)</f>
        <v>112.50275701890959</v>
      </c>
      <c r="E705">
        <f>E704*(1+Sheet1!E705)</f>
        <v>103.74931722375845</v>
      </c>
      <c r="F705" s="1"/>
    </row>
    <row r="706" spans="1:6" x14ac:dyDescent="0.25">
      <c r="A706" s="1">
        <v>43805</v>
      </c>
      <c r="B706">
        <f>B705*(1+Sheet1!B706)</f>
        <v>132.99808064666189</v>
      </c>
      <c r="C706">
        <f>C705*(1+Sheet1!C706)</f>
        <v>110.48093277914087</v>
      </c>
      <c r="D706">
        <f>D705*(1+Sheet1!D706)</f>
        <v>112.59176006542619</v>
      </c>
      <c r="E706">
        <f>E705*(1+Sheet1!E706)</f>
        <v>103.85583810502212</v>
      </c>
      <c r="F706" s="1"/>
    </row>
    <row r="707" spans="1:6" x14ac:dyDescent="0.25">
      <c r="A707" s="1">
        <v>43808</v>
      </c>
      <c r="B707">
        <f>B706*(1+Sheet1!B707)</f>
        <v>132.57742941937494</v>
      </c>
      <c r="C707">
        <f>C706*(1+Sheet1!C707)</f>
        <v>110.3441907773541</v>
      </c>
      <c r="D707">
        <f>D706*(1+Sheet1!D707)</f>
        <v>112.62736128403283</v>
      </c>
      <c r="E707">
        <f>E706*(1+Sheet1!E707)</f>
        <v>103.96123613792389</v>
      </c>
      <c r="F707" s="1"/>
    </row>
    <row r="708" spans="1:6" x14ac:dyDescent="0.25">
      <c r="A708" s="1">
        <v>43809</v>
      </c>
      <c r="B708">
        <f>B707*(1+Sheet1!B708)</f>
        <v>132.43199824129783</v>
      </c>
      <c r="C708">
        <f>C707*(1+Sheet1!C708)</f>
        <v>110.31482241352708</v>
      </c>
      <c r="D708">
        <f>D707*(1+Sheet1!D708)</f>
        <v>112.51438190661788</v>
      </c>
      <c r="E708">
        <f>E707*(1+Sheet1!E708)</f>
        <v>103.95899044120014</v>
      </c>
      <c r="F708" s="1"/>
    </row>
    <row r="709" spans="1:6" x14ac:dyDescent="0.25">
      <c r="A709" s="1">
        <v>43810</v>
      </c>
      <c r="B709">
        <f>B708*(1+Sheet1!B709)</f>
        <v>132.81713720417062</v>
      </c>
      <c r="C709">
        <f>C708*(1+Sheet1!C709)</f>
        <v>110.21294686889773</v>
      </c>
      <c r="D709">
        <f>D708*(1+Sheet1!D709)</f>
        <v>112.30222770594158</v>
      </c>
      <c r="E709">
        <f>E708*(1+Sheet1!E709)</f>
        <v>103.95764302316589</v>
      </c>
      <c r="F709" s="1"/>
    </row>
    <row r="710" spans="1:6" x14ac:dyDescent="0.25">
      <c r="A710" s="1">
        <v>43811</v>
      </c>
      <c r="B710">
        <f>B709*(1+Sheet1!B710)</f>
        <v>133.95606625573953</v>
      </c>
      <c r="C710">
        <f>C709*(1+Sheet1!C710)</f>
        <v>110.26886809640082</v>
      </c>
      <c r="D710">
        <f>D709*(1+Sheet1!D710)</f>
        <v>112.25354848866311</v>
      </c>
      <c r="E710">
        <f>E709*(1+Sheet1!E710)</f>
        <v>103.89768292064151</v>
      </c>
      <c r="F710" s="1"/>
    </row>
    <row r="711" spans="1:6" x14ac:dyDescent="0.25">
      <c r="A711" s="1">
        <v>43812</v>
      </c>
      <c r="B711">
        <f>B710*(1+Sheet1!B711)</f>
        <v>133.96578985194819</v>
      </c>
      <c r="C711">
        <f>C710*(1+Sheet1!C711)</f>
        <v>110.44559912244488</v>
      </c>
      <c r="D711">
        <f>D710*(1+Sheet1!D711)</f>
        <v>112.05992145277189</v>
      </c>
      <c r="E711">
        <f>E710*(1+Sheet1!E711)</f>
        <v>103.93683290019239</v>
      </c>
      <c r="F711" s="1"/>
    </row>
    <row r="712" spans="1:6" x14ac:dyDescent="0.25">
      <c r="A712" s="1">
        <v>43815</v>
      </c>
      <c r="B712">
        <f>B711*(1+Sheet1!B712)</f>
        <v>134.92335269597322</v>
      </c>
      <c r="C712">
        <f>C711*(1+Sheet1!C712)</f>
        <v>110.50890763935506</v>
      </c>
      <c r="D712">
        <f>D711*(1+Sheet1!D712)</f>
        <v>112.41847658302449</v>
      </c>
      <c r="E712">
        <f>E711*(1+Sheet1!E712)</f>
        <v>103.92807468296971</v>
      </c>
      <c r="F712" s="1"/>
    </row>
    <row r="713" spans="1:6" x14ac:dyDescent="0.25">
      <c r="A713" s="1">
        <v>43816</v>
      </c>
      <c r="B713">
        <f>B712*(1+Sheet1!B713)</f>
        <v>134.96858855659605</v>
      </c>
      <c r="C713">
        <f>C712*(1+Sheet1!C713)</f>
        <v>110.48879725455296</v>
      </c>
      <c r="D713">
        <f>D712*(1+Sheet1!D713)</f>
        <v>112.63862289400024</v>
      </c>
      <c r="E713">
        <f>E712*(1+Sheet1!E713)</f>
        <v>103.97613259285816</v>
      </c>
      <c r="F713" s="1"/>
    </row>
    <row r="714" spans="1:6" x14ac:dyDescent="0.25">
      <c r="A714" s="1">
        <v>43817</v>
      </c>
      <c r="B714">
        <f>B713*(1+Sheet1!B714)</f>
        <v>134.91024697934418</v>
      </c>
      <c r="C714">
        <f>C713*(1+Sheet1!C714)</f>
        <v>110.44978726487984</v>
      </c>
      <c r="D714">
        <f>D713*(1+Sheet1!D714)</f>
        <v>112.58340467738586</v>
      </c>
      <c r="E714">
        <f>E713*(1+Sheet1!E714)</f>
        <v>104.01603113798365</v>
      </c>
      <c r="F714" s="1"/>
    </row>
    <row r="715" spans="1:6" x14ac:dyDescent="0.25">
      <c r="A715" s="1">
        <v>43818</v>
      </c>
      <c r="B715">
        <f>B714*(1+Sheet1!B715)</f>
        <v>135.5118416491224</v>
      </c>
      <c r="C715">
        <f>C714*(1+Sheet1!C715)</f>
        <v>110.39975619774503</v>
      </c>
      <c r="D715">
        <f>D714*(1+Sheet1!D715)</f>
        <v>112.48096035445653</v>
      </c>
      <c r="E715">
        <f>E714*(1+Sheet1!E715)</f>
        <v>104.01625570765603</v>
      </c>
      <c r="F715" s="1"/>
    </row>
    <row r="716" spans="1:6" x14ac:dyDescent="0.25">
      <c r="A716" s="1">
        <v>43819</v>
      </c>
      <c r="B716">
        <f>B715*(1+Sheet1!B716)</f>
        <v>136.18192425741367</v>
      </c>
      <c r="C716">
        <f>C715*(1+Sheet1!C716)</f>
        <v>110.47356304954337</v>
      </c>
      <c r="D716">
        <f>D715*(1+Sheet1!D716)</f>
        <v>112.46061680096702</v>
      </c>
      <c r="E716">
        <f>E715*(1+Sheet1!E716)</f>
        <v>104.01677970355824</v>
      </c>
      <c r="F716" s="1"/>
    </row>
    <row r="717" spans="1:6" x14ac:dyDescent="0.25">
      <c r="A717" s="1">
        <v>43822</v>
      </c>
      <c r="B717">
        <f>B716*(1+Sheet1!B717)</f>
        <v>136.29987570707505</v>
      </c>
      <c r="C717">
        <f>C716*(1+Sheet1!C717)</f>
        <v>110.50052246034481</v>
      </c>
      <c r="D717">
        <f>D716*(1+Sheet1!D717)</f>
        <v>112.41738674980179</v>
      </c>
      <c r="E717">
        <f>E716*(1+Sheet1!E717)</f>
        <v>104.12614513400533</v>
      </c>
      <c r="F717" s="1"/>
    </row>
    <row r="718" spans="1:6" x14ac:dyDescent="0.25">
      <c r="A718" s="1">
        <v>43823</v>
      </c>
      <c r="B718">
        <f>B717*(1+Sheet1!B718)</f>
        <v>136.27324150876441</v>
      </c>
      <c r="C718">
        <f>C717*(1+Sheet1!C718)</f>
        <v>110.51031773217538</v>
      </c>
      <c r="D718">
        <f>D717*(1+Sheet1!D718)</f>
        <v>112.41738674980179</v>
      </c>
      <c r="E718">
        <f>E717*(1+Sheet1!E718)</f>
        <v>104.12083031842576</v>
      </c>
      <c r="F718" s="1"/>
    </row>
    <row r="719" spans="1:6" x14ac:dyDescent="0.25">
      <c r="A719" s="1">
        <v>43825</v>
      </c>
      <c r="B719">
        <f>B718*(1+Sheet1!B719)</f>
        <v>136.97207214062905</v>
      </c>
      <c r="C719">
        <f>C718*(1+Sheet1!C719)</f>
        <v>110.55040501405992</v>
      </c>
      <c r="D719">
        <f>D718*(1+Sheet1!D719)</f>
        <v>112.41738674980179</v>
      </c>
      <c r="E719">
        <f>E718*(1+Sheet1!E719)</f>
        <v>104.10840412988763</v>
      </c>
      <c r="F719" s="1"/>
    </row>
    <row r="720" spans="1:6" x14ac:dyDescent="0.25">
      <c r="A720" s="1">
        <v>43826</v>
      </c>
      <c r="B720">
        <f>B719*(1+Sheet1!B720)</f>
        <v>136.97672255620711</v>
      </c>
      <c r="C720">
        <f>C719*(1+Sheet1!C720)</f>
        <v>110.47505915970201</v>
      </c>
      <c r="D720">
        <f>D719*(1+Sheet1!D720)</f>
        <v>112.22339643616969</v>
      </c>
      <c r="E720">
        <f>E719*(1+Sheet1!E720)</f>
        <v>104.19067148653467</v>
      </c>
      <c r="F720" s="1"/>
    </row>
    <row r="721" spans="1:6" x14ac:dyDescent="0.25">
      <c r="A721" s="1">
        <v>43829</v>
      </c>
      <c r="B721">
        <f>B720*(1+Sheet1!B721)</f>
        <v>136.18488361278153</v>
      </c>
      <c r="C721">
        <f>C720*(1+Sheet1!C721)</f>
        <v>110.43762999019393</v>
      </c>
      <c r="D721">
        <f>D720*(1+Sheet1!D721)</f>
        <v>112.40067597372114</v>
      </c>
      <c r="E721">
        <f>E720*(1+Sheet1!E721)</f>
        <v>104.21163132262309</v>
      </c>
      <c r="F721" s="1"/>
    </row>
    <row r="722" spans="1:6" x14ac:dyDescent="0.25">
      <c r="A722" s="1">
        <v>43830</v>
      </c>
      <c r="B722">
        <f>B721*(1+Sheet1!B722)</f>
        <v>136.5860876476512</v>
      </c>
      <c r="C722">
        <f>C721*(1+Sheet1!C722)</f>
        <v>110.39042691169276</v>
      </c>
      <c r="D722">
        <f>D721*(1+Sheet1!D722)</f>
        <v>112.40067597372114</v>
      </c>
      <c r="E722">
        <f>E721*(1+Sheet1!E722)</f>
        <v>104.19987884310207</v>
      </c>
      <c r="F722" s="1"/>
    </row>
    <row r="723" spans="1:6" x14ac:dyDescent="0.25">
      <c r="A723" s="1">
        <v>43832</v>
      </c>
      <c r="B723">
        <f>B722*(1+Sheet1!B723)</f>
        <v>137.73051264490323</v>
      </c>
      <c r="C723">
        <f>C722*(1+Sheet1!C723)</f>
        <v>110.47877008749569</v>
      </c>
      <c r="D723">
        <f>D722*(1+Sheet1!D723)</f>
        <v>111.99598457037628</v>
      </c>
      <c r="E723">
        <f>E722*(1+Sheet1!E723)</f>
        <v>104.30041119976904</v>
      </c>
      <c r="F723" s="1"/>
    </row>
    <row r="724" spans="1:6" x14ac:dyDescent="0.25">
      <c r="A724" s="1">
        <v>43833</v>
      </c>
      <c r="B724">
        <f>B723*(1+Sheet1!B724)</f>
        <v>136.75815302403893</v>
      </c>
      <c r="C724">
        <f>C723*(1+Sheet1!C724)</f>
        <v>110.23267086316154</v>
      </c>
      <c r="D724">
        <f>D723*(1+Sheet1!D724)</f>
        <v>111.8543062514315</v>
      </c>
      <c r="E724">
        <f>E723*(1+Sheet1!E724)</f>
        <v>104.31598136372044</v>
      </c>
      <c r="F724" s="1"/>
    </row>
    <row r="725" spans="1:6" x14ac:dyDescent="0.25">
      <c r="A725" s="1">
        <v>43836</v>
      </c>
      <c r="B725">
        <f>B724*(1+Sheet1!B725)</f>
        <v>137.24137347910326</v>
      </c>
      <c r="C725">
        <f>C724*(1+Sheet1!C725)</f>
        <v>110.14296078936705</v>
      </c>
      <c r="D725">
        <f>D724*(1+Sheet1!D725)</f>
        <v>111.72425282019499</v>
      </c>
      <c r="E725">
        <f>E724*(1+Sheet1!E725)</f>
        <v>104.3573021834376</v>
      </c>
      <c r="F725" s="1"/>
    </row>
    <row r="726" spans="1:6" x14ac:dyDescent="0.25">
      <c r="A726" s="1">
        <v>43837</v>
      </c>
      <c r="B726">
        <f>B725*(1+Sheet1!B726)</f>
        <v>136.85665728128302</v>
      </c>
      <c r="C726">
        <f>C725*(1+Sheet1!C726)</f>
        <v>110.11754676592335</v>
      </c>
      <c r="D726">
        <f>D725*(1+Sheet1!D726)</f>
        <v>111.80054114578063</v>
      </c>
      <c r="E726">
        <f>E725*(1+Sheet1!E726)</f>
        <v>104.41666343350234</v>
      </c>
      <c r="F726" s="1"/>
    </row>
    <row r="727" spans="1:6" x14ac:dyDescent="0.25">
      <c r="A727" s="1">
        <v>43838</v>
      </c>
      <c r="B727">
        <f>B726*(1+Sheet1!B727)</f>
        <v>137.52758541967941</v>
      </c>
      <c r="C727">
        <f>C726*(1+Sheet1!C727)</f>
        <v>110.05031843463847</v>
      </c>
      <c r="D727">
        <f>D726*(1+Sheet1!D727)</f>
        <v>111.84159153050052</v>
      </c>
      <c r="E727">
        <f>E726*(1+Sheet1!E727)</f>
        <v>104.38664595396142</v>
      </c>
      <c r="F727" s="1"/>
    </row>
    <row r="728" spans="1:6" x14ac:dyDescent="0.25">
      <c r="A728" s="1">
        <v>43839</v>
      </c>
      <c r="B728">
        <f>B727*(1+Sheet1!B728)</f>
        <v>138.44287175844951</v>
      </c>
      <c r="C728">
        <f>C727*(1+Sheet1!C728)</f>
        <v>110.06331253315119</v>
      </c>
      <c r="D728">
        <f>D727*(1+Sheet1!D728)</f>
        <v>111.75222520624305</v>
      </c>
      <c r="E728">
        <f>E727*(1+Sheet1!E728)</f>
        <v>104.45326829009962</v>
      </c>
      <c r="F728" s="1"/>
    </row>
    <row r="729" spans="1:6" x14ac:dyDescent="0.25">
      <c r="A729" s="1">
        <v>43840</v>
      </c>
      <c r="B729">
        <f>B728*(1+Sheet1!B729)</f>
        <v>138.04758643431555</v>
      </c>
      <c r="C729">
        <f>C728*(1+Sheet1!C729)</f>
        <v>110.10697990645799</v>
      </c>
      <c r="D729">
        <f>D728*(1+Sheet1!D729)</f>
        <v>111.4975675098833</v>
      </c>
      <c r="E729">
        <f>E728*(1+Sheet1!E729)</f>
        <v>104.47669839258415</v>
      </c>
      <c r="F729" s="1"/>
    </row>
    <row r="730" spans="1:6" x14ac:dyDescent="0.25">
      <c r="A730" s="1">
        <v>43843</v>
      </c>
      <c r="B730">
        <f>B729*(1+Sheet1!B730)</f>
        <v>139.01064522402376</v>
      </c>
      <c r="C730">
        <f>C729*(1+Sheet1!C730)</f>
        <v>110.12034139172926</v>
      </c>
      <c r="D730">
        <f>D729*(1+Sheet1!D730)</f>
        <v>111.84849380757731</v>
      </c>
      <c r="E730">
        <f>E729*(1+Sheet1!E730)</f>
        <v>104.52962197870743</v>
      </c>
      <c r="F730" s="1"/>
    </row>
    <row r="731" spans="1:6" x14ac:dyDescent="0.25">
      <c r="A731" s="1">
        <v>43844</v>
      </c>
      <c r="B731">
        <f>B730*(1+Sheet1!B731)</f>
        <v>138.80010822785403</v>
      </c>
      <c r="C731">
        <f>C730*(1+Sheet1!C731)</f>
        <v>110.09705215331657</v>
      </c>
      <c r="D731">
        <f>D730*(1+Sheet1!D731)</f>
        <v>111.73551443016237</v>
      </c>
      <c r="E731">
        <f>E730*(1+Sheet1!E731)</f>
        <v>104.59160320828317</v>
      </c>
      <c r="F731" s="1"/>
    </row>
    <row r="732" spans="1:6" x14ac:dyDescent="0.25">
      <c r="A732" s="1">
        <v>43845</v>
      </c>
      <c r="B732">
        <f>B731*(1+Sheet1!B732)</f>
        <v>139.05968597011955</v>
      </c>
      <c r="C732">
        <f>C731*(1+Sheet1!C732)</f>
        <v>110.02262548430424</v>
      </c>
      <c r="D732">
        <f>D731*(1+Sheet1!D732)</f>
        <v>111.75367831720655</v>
      </c>
      <c r="E732">
        <f>E731*(1+Sheet1!E732)</f>
        <v>104.60275683534451</v>
      </c>
      <c r="F732" s="1"/>
    </row>
    <row r="733" spans="1:6" x14ac:dyDescent="0.25">
      <c r="A733" s="1">
        <v>43846</v>
      </c>
      <c r="B733">
        <f>B732*(1+Sheet1!B733)</f>
        <v>140.22313539473632</v>
      </c>
      <c r="C733">
        <f>C732*(1+Sheet1!C733)</f>
        <v>110.07092922351598</v>
      </c>
      <c r="D733">
        <f>D732*(1+Sheet1!D733)</f>
        <v>111.86847408332594</v>
      </c>
      <c r="E733">
        <f>E732*(1+Sheet1!E733)</f>
        <v>104.67387056493024</v>
      </c>
      <c r="F733" s="1"/>
    </row>
    <row r="734" spans="1:6" x14ac:dyDescent="0.25">
      <c r="A734" s="1">
        <v>43847</v>
      </c>
      <c r="B734">
        <f>B733*(1+Sheet1!B734)</f>
        <v>140.76469742705248</v>
      </c>
      <c r="C734">
        <f>C733*(1+Sheet1!C734)</f>
        <v>110.18004744274226</v>
      </c>
      <c r="D734">
        <f>D733*(1+Sheet1!D734)</f>
        <v>111.97128168399612</v>
      </c>
      <c r="E734">
        <f>E733*(1+Sheet1!E734)</f>
        <v>104.73016269613913</v>
      </c>
      <c r="F734" s="1"/>
    </row>
    <row r="735" spans="1:6" x14ac:dyDescent="0.25">
      <c r="A735" s="1">
        <v>43851</v>
      </c>
      <c r="B735">
        <f>B734*(1+Sheet1!B735)</f>
        <v>140.39139588565109</v>
      </c>
      <c r="C735">
        <f>C734*(1+Sheet1!C735)</f>
        <v>110.13902049558698</v>
      </c>
      <c r="D735">
        <f>D734*(1+Sheet1!D735)</f>
        <v>111.64433171720043</v>
      </c>
      <c r="E735">
        <f>E734*(1+Sheet1!E735)</f>
        <v>104.812488727502</v>
      </c>
      <c r="F735" s="1"/>
    </row>
    <row r="736" spans="1:6" x14ac:dyDescent="0.25">
      <c r="A736" s="1">
        <v>43852</v>
      </c>
      <c r="B736">
        <f>B735*(1+Sheet1!B736)</f>
        <v>140.43198133069586</v>
      </c>
      <c r="C736">
        <f>C735*(1+Sheet1!C736)</f>
        <v>110.11083119749343</v>
      </c>
      <c r="D736">
        <f>D735*(1+Sheet1!D736)</f>
        <v>111.72316298697228</v>
      </c>
      <c r="E736">
        <f>E735*(1+Sheet1!E736)</f>
        <v>104.72035841422226</v>
      </c>
      <c r="F736" s="1"/>
    </row>
    <row r="737" spans="1:6" x14ac:dyDescent="0.25">
      <c r="A737" s="1">
        <v>43853</v>
      </c>
      <c r="B737">
        <f>B736*(1+Sheet1!B737)</f>
        <v>140.5922092856122</v>
      </c>
      <c r="C737">
        <f>C736*(1+Sheet1!C737)</f>
        <v>110.08194182477375</v>
      </c>
      <c r="D737">
        <f>D736*(1+Sheet1!D737)</f>
        <v>111.6886516015883</v>
      </c>
      <c r="E737">
        <f>E736*(1+Sheet1!E737)</f>
        <v>104.51214839672085</v>
      </c>
      <c r="F737" s="1"/>
    </row>
    <row r="738" spans="1:6" x14ac:dyDescent="0.25">
      <c r="A738" s="1">
        <v>43854</v>
      </c>
      <c r="B738">
        <f>B737*(1+Sheet1!B738)</f>
        <v>139.32095477259526</v>
      </c>
      <c r="C738">
        <f>C737*(1+Sheet1!C738)</f>
        <v>110.07986609045274</v>
      </c>
      <c r="D738">
        <f>D737*(1+Sheet1!D738)</f>
        <v>111.7046358221872</v>
      </c>
      <c r="E738">
        <f>E737*(1+Sheet1!E738)</f>
        <v>104.47674820323481</v>
      </c>
      <c r="F738" s="1"/>
    </row>
    <row r="739" spans="1:6" x14ac:dyDescent="0.25">
      <c r="A739" s="1">
        <v>43857</v>
      </c>
      <c r="B739">
        <f>B738*(1+Sheet1!B739)</f>
        <v>137.12934074017764</v>
      </c>
      <c r="C739">
        <f>C738*(1+Sheet1!C739)</f>
        <v>110.31408662932132</v>
      </c>
      <c r="D739">
        <f>D738*(1+Sheet1!D739)</f>
        <v>111.64178877301426</v>
      </c>
      <c r="E739">
        <f>E738*(1+Sheet1!E739)</f>
        <v>104.23815239597582</v>
      </c>
      <c r="F739" s="1"/>
    </row>
    <row r="740" spans="1:6" x14ac:dyDescent="0.25">
      <c r="A740" s="1">
        <v>43858</v>
      </c>
      <c r="B740">
        <f>B739*(1+Sheet1!B740)</f>
        <v>138.5079775765422</v>
      </c>
      <c r="C740">
        <f>C739*(1+Sheet1!C740)</f>
        <v>109.87471644312934</v>
      </c>
      <c r="D740">
        <f>D739*(1+Sheet1!D740)</f>
        <v>111.695917156406</v>
      </c>
      <c r="E740">
        <f>E739*(1+Sheet1!E740)</f>
        <v>104.16847463670413</v>
      </c>
      <c r="F740" s="1"/>
    </row>
    <row r="741" spans="1:6" x14ac:dyDescent="0.25">
      <c r="A741" s="1">
        <v>43859</v>
      </c>
      <c r="B741">
        <f>B740*(1+Sheet1!B741)</f>
        <v>138.38791230161809</v>
      </c>
      <c r="C741">
        <f>C740*(1+Sheet1!C741)</f>
        <v>109.79996510076556</v>
      </c>
      <c r="D741">
        <f>D740*(1+Sheet1!D741)</f>
        <v>111.52263367400431</v>
      </c>
      <c r="E741">
        <f>E740*(1+Sheet1!E741)</f>
        <v>104.25222266315419</v>
      </c>
      <c r="F741" s="1"/>
    </row>
    <row r="742" spans="1:6" x14ac:dyDescent="0.25">
      <c r="A742" s="1">
        <v>43860</v>
      </c>
      <c r="B742">
        <f>B741*(1+Sheet1!B742)</f>
        <v>138.82166924553408</v>
      </c>
      <c r="C742">
        <f>C741*(1+Sheet1!C742)</f>
        <v>109.82769086355606</v>
      </c>
      <c r="D742">
        <f>D741*(1+Sheet1!D742)</f>
        <v>111.72170987600879</v>
      </c>
      <c r="E742">
        <f>E741*(1+Sheet1!E742)</f>
        <v>104.23396125256097</v>
      </c>
      <c r="F742" s="1"/>
    </row>
    <row r="743" spans="1:6" x14ac:dyDescent="0.25">
      <c r="A743" s="1">
        <v>43861</v>
      </c>
      <c r="B743">
        <f>B742*(1+Sheet1!B743)</f>
        <v>136.36371323001015</v>
      </c>
      <c r="C743">
        <f>C742*(1+Sheet1!C743)</f>
        <v>110.1013286733095</v>
      </c>
      <c r="D743">
        <f>D742*(1+Sheet1!D743)</f>
        <v>111.8107129225254</v>
      </c>
      <c r="E743">
        <f>E742*(1+Sheet1!E743)</f>
        <v>104.283282029532</v>
      </c>
      <c r="F743" s="1"/>
    </row>
    <row r="744" spans="1:6" x14ac:dyDescent="0.25">
      <c r="A744" s="1">
        <v>43864</v>
      </c>
      <c r="B744">
        <f>B743*(1+Sheet1!B744)</f>
        <v>137.35298345297645</v>
      </c>
      <c r="C744">
        <f>C743*(1+Sheet1!C744)</f>
        <v>109.62176066074105</v>
      </c>
      <c r="D744">
        <f>D743*(1+Sheet1!D744)</f>
        <v>112.02105073449728</v>
      </c>
      <c r="E744">
        <f>E743*(1+Sheet1!E744)</f>
        <v>104.31351813559618</v>
      </c>
      <c r="F744" s="1"/>
    </row>
    <row r="745" spans="1:6" x14ac:dyDescent="0.25">
      <c r="A745" s="1">
        <v>43865</v>
      </c>
      <c r="B745">
        <f>B744*(1+Sheet1!B745)</f>
        <v>139.41058096373581</v>
      </c>
      <c r="C745">
        <f>C744*(1+Sheet1!C745)</f>
        <v>109.65857245422772</v>
      </c>
      <c r="D745">
        <f>D744*(1+Sheet1!D745)</f>
        <v>111.55060606005239</v>
      </c>
      <c r="E745">
        <f>E744*(1+Sheet1!E745)</f>
        <v>104.30446227214627</v>
      </c>
      <c r="F745" s="1"/>
    </row>
    <row r="746" spans="1:6" x14ac:dyDescent="0.25">
      <c r="A746" s="1">
        <v>43866</v>
      </c>
      <c r="B746">
        <f>B745*(1+Sheet1!B746)</f>
        <v>140.97903930869518</v>
      </c>
      <c r="C746">
        <f>C745*(1+Sheet1!C746)</f>
        <v>109.34010478522357</v>
      </c>
      <c r="D746">
        <f>D745*(1+Sheet1!D746)</f>
        <v>111.03983755636936</v>
      </c>
      <c r="E746">
        <f>E745*(1+Sheet1!E746)</f>
        <v>104.35692640667844</v>
      </c>
      <c r="F746" s="1"/>
    </row>
    <row r="747" spans="1:6" x14ac:dyDescent="0.25">
      <c r="A747" s="1">
        <v>43867</v>
      </c>
      <c r="B747">
        <f>B746*(1+Sheet1!B747)</f>
        <v>141.44788575197279</v>
      </c>
      <c r="C747">
        <f>C746*(1+Sheet1!C747)</f>
        <v>109.48406636795467</v>
      </c>
      <c r="D747">
        <f>D746*(1+Sheet1!D747)</f>
        <v>110.7699221948925</v>
      </c>
      <c r="E747">
        <f>E746*(1+Sheet1!E747)</f>
        <v>104.38948260999011</v>
      </c>
      <c r="F747" s="1"/>
    </row>
    <row r="748" spans="1:6" x14ac:dyDescent="0.25">
      <c r="A748" s="1">
        <v>43868</v>
      </c>
      <c r="B748">
        <f>B747*(1+Sheet1!B748)</f>
        <v>140.68394930201546</v>
      </c>
      <c r="C748">
        <f>C747*(1+Sheet1!C748)</f>
        <v>109.44073742476306</v>
      </c>
      <c r="D748">
        <f>D747*(1+Sheet1!D748)</f>
        <v>110.91051068061464</v>
      </c>
      <c r="E748">
        <f>E747*(1+Sheet1!E748)</f>
        <v>104.3906800795372</v>
      </c>
      <c r="F748" s="1"/>
    </row>
    <row r="749" spans="1:6" x14ac:dyDescent="0.25">
      <c r="A749" s="1">
        <v>43871</v>
      </c>
      <c r="B749">
        <f>B748*(1+Sheet1!B749)</f>
        <v>141.71465050013163</v>
      </c>
      <c r="C749">
        <f>C748*(1+Sheet1!C749)</f>
        <v>109.31769567360874</v>
      </c>
      <c r="D749">
        <f>D748*(1+Sheet1!D749)</f>
        <v>111.35080330256615</v>
      </c>
      <c r="E749">
        <f>E748*(1+Sheet1!E749)</f>
        <v>104.4846814389843</v>
      </c>
      <c r="F749" s="1"/>
    </row>
    <row r="750" spans="1:6" x14ac:dyDescent="0.25">
      <c r="A750" s="1">
        <v>43872</v>
      </c>
      <c r="B750">
        <f>B749*(1+Sheet1!B750)</f>
        <v>141.95393551987473</v>
      </c>
      <c r="C750">
        <f>C749*(1+Sheet1!C750)</f>
        <v>109.29130193787735</v>
      </c>
      <c r="D750">
        <f>D749*(1+Sheet1!D750)</f>
        <v>111.44670862615953</v>
      </c>
      <c r="E750">
        <f>E749*(1+Sheet1!E750)</f>
        <v>104.51267228964768</v>
      </c>
      <c r="F750" s="1"/>
    </row>
    <row r="751" spans="1:6" x14ac:dyDescent="0.25">
      <c r="A751" s="1">
        <v>43873</v>
      </c>
      <c r="B751">
        <f>B750*(1+Sheet1!B751)</f>
        <v>142.87133568390757</v>
      </c>
      <c r="C751">
        <f>C750*(1+Sheet1!C751)</f>
        <v>109.40218524929034</v>
      </c>
      <c r="D751">
        <f>D750*(1+Sheet1!D751)</f>
        <v>111.00823239291245</v>
      </c>
      <c r="E751">
        <f>E750*(1+Sheet1!E751)</f>
        <v>104.51304649888114</v>
      </c>
      <c r="F751" s="1"/>
    </row>
    <row r="752" spans="1:6" x14ac:dyDescent="0.25">
      <c r="A752" s="1">
        <v>43874</v>
      </c>
      <c r="B752">
        <f>B751*(1+Sheet1!B752)</f>
        <v>142.63839213995271</v>
      </c>
      <c r="C752">
        <f>C751*(1+Sheet1!C752)</f>
        <v>109.40424174104427</v>
      </c>
      <c r="D752">
        <f>D751*(1+Sheet1!D752)</f>
        <v>111.1916876520589</v>
      </c>
      <c r="E752">
        <f>E751*(1+Sheet1!E752)</f>
        <v>104.54343228863871</v>
      </c>
      <c r="F752" s="1"/>
    </row>
    <row r="753" spans="1:6" x14ac:dyDescent="0.25">
      <c r="A753" s="1">
        <v>43875</v>
      </c>
      <c r="B753">
        <f>B752*(1+Sheet1!B753)</f>
        <v>142.90135200263862</v>
      </c>
      <c r="C753">
        <f>C752*(1+Sheet1!C753)</f>
        <v>109.32869536093742</v>
      </c>
      <c r="D753">
        <f>D752*(1+Sheet1!D753)</f>
        <v>111.19459387398598</v>
      </c>
      <c r="E753">
        <f>E752*(1+Sheet1!E753)</f>
        <v>104.52315014818477</v>
      </c>
      <c r="F753" s="1"/>
    </row>
    <row r="754" spans="1:6" x14ac:dyDescent="0.25">
      <c r="A754" s="1">
        <v>43879</v>
      </c>
      <c r="B754">
        <f>B753*(1+Sheet1!B754)</f>
        <v>142.48408289577208</v>
      </c>
      <c r="C754">
        <f>C753*(1+Sheet1!C754)</f>
        <v>109.22078215461315</v>
      </c>
      <c r="D754">
        <f>D753*(1+Sheet1!D754)</f>
        <v>111.43326734974684</v>
      </c>
      <c r="E754">
        <f>E753*(1+Sheet1!E754)</f>
        <v>104.46471644806928</v>
      </c>
      <c r="F754" s="1"/>
    </row>
    <row r="755" spans="1:6" x14ac:dyDescent="0.25">
      <c r="A755" s="1">
        <v>43880</v>
      </c>
      <c r="B755">
        <f>B754*(1+Sheet1!B755)</f>
        <v>143.15458826911592</v>
      </c>
      <c r="C755">
        <f>C754*(1+Sheet1!C755)</f>
        <v>109.19827659279565</v>
      </c>
      <c r="D755">
        <f>D754*(1+Sheet1!D755)</f>
        <v>111.53280545074905</v>
      </c>
      <c r="E755">
        <f>E754*(1+Sheet1!E755)</f>
        <v>104.46748475396464</v>
      </c>
      <c r="F755" s="1"/>
    </row>
    <row r="756" spans="1:6" x14ac:dyDescent="0.25">
      <c r="A756" s="1">
        <v>43881</v>
      </c>
      <c r="B756">
        <f>B755*(1+Sheet1!B756)</f>
        <v>142.6083758212217</v>
      </c>
      <c r="C756">
        <f>C755*(1+Sheet1!C756)</f>
        <v>109.09703370655963</v>
      </c>
      <c r="D756">
        <f>D755*(1+Sheet1!D756)</f>
        <v>111.49211834377004</v>
      </c>
      <c r="E756">
        <f>E755*(1+Sheet1!E756)</f>
        <v>104.47661268151148</v>
      </c>
      <c r="F756" s="1"/>
    </row>
    <row r="757" spans="1:6" x14ac:dyDescent="0.25">
      <c r="A757" s="1">
        <v>43882</v>
      </c>
      <c r="B757">
        <f>B756*(1+Sheet1!B757)</f>
        <v>141.10840541477538</v>
      </c>
      <c r="C757">
        <f>C756*(1+Sheet1!C757)</f>
        <v>109.33945297389556</v>
      </c>
      <c r="D757">
        <f>D756*(1+Sheet1!D757)</f>
        <v>112.24664621158628</v>
      </c>
      <c r="E757">
        <f>E756*(1+Sheet1!E757)</f>
        <v>104.37635511665263</v>
      </c>
      <c r="F757" s="1"/>
    </row>
    <row r="758" spans="1:6" x14ac:dyDescent="0.25">
      <c r="A758" s="1">
        <v>43885</v>
      </c>
      <c r="B758">
        <f>B757*(1+Sheet1!B758)</f>
        <v>136.37935553695445</v>
      </c>
      <c r="C758">
        <f>C757*(1+Sheet1!C758)</f>
        <v>110.48692934880852</v>
      </c>
      <c r="D758">
        <f>D757*(1+Sheet1!D758)</f>
        <v>113.82763093991379</v>
      </c>
      <c r="E758">
        <f>E757*(1+Sheet1!E758)</f>
        <v>104.34620302811673</v>
      </c>
      <c r="F758" s="1"/>
    </row>
    <row r="759" spans="1:6" x14ac:dyDescent="0.25">
      <c r="A759" s="1">
        <v>43886</v>
      </c>
      <c r="B759">
        <f>B758*(1+Sheet1!B759)</f>
        <v>132.24978650364903</v>
      </c>
      <c r="C759">
        <f>C758*(1+Sheet1!C759)</f>
        <v>111.99695245428246</v>
      </c>
      <c r="D759">
        <f>D758*(1+Sheet1!D759)</f>
        <v>113.60203546282479</v>
      </c>
      <c r="E759">
        <f>E758*(1+Sheet1!E759)</f>
        <v>104.22948526604226</v>
      </c>
      <c r="F759" s="1"/>
    </row>
    <row r="760" spans="1:6" x14ac:dyDescent="0.25">
      <c r="A760" s="1">
        <v>43887</v>
      </c>
      <c r="B760">
        <f>B759*(1+Sheet1!B760)</f>
        <v>131.75007821153528</v>
      </c>
      <c r="C760">
        <f>C759*(1+Sheet1!C760)</f>
        <v>113.3251536007854</v>
      </c>
      <c r="D760">
        <f>D759*(1+Sheet1!D760)</f>
        <v>113.33103026812528</v>
      </c>
      <c r="E760">
        <f>E759*(1+Sheet1!E760)</f>
        <v>104.21639192734801</v>
      </c>
      <c r="F760" s="1"/>
    </row>
    <row r="761" spans="1:6" x14ac:dyDescent="0.25">
      <c r="A761" s="1">
        <v>43888</v>
      </c>
      <c r="B761">
        <f>B760*(1+Sheet1!B761)</f>
        <v>125.93156279329381</v>
      </c>
      <c r="C761">
        <f>C760*(1+Sheet1!C761)</f>
        <v>111.8708267826872</v>
      </c>
      <c r="D761">
        <f>D760*(1+Sheet1!D761)</f>
        <v>113.75315900303258</v>
      </c>
      <c r="E761">
        <f>E760*(1+Sheet1!E761)</f>
        <v>104.156910760137</v>
      </c>
      <c r="F761" s="1"/>
    </row>
    <row r="762" spans="1:6" x14ac:dyDescent="0.25">
      <c r="A762" s="1">
        <v>43889</v>
      </c>
      <c r="B762">
        <f>B761*(1+Sheet1!B762)</f>
        <v>124.89409735433684</v>
      </c>
      <c r="C762">
        <f>C761*(1+Sheet1!C762)</f>
        <v>117.13780595573836</v>
      </c>
      <c r="D762">
        <f>D761*(1+Sheet1!D762)</f>
        <v>115.29963234597611</v>
      </c>
      <c r="E762">
        <f>E761*(1+Sheet1!E762)</f>
        <v>103.82067382246865</v>
      </c>
      <c r="F762" s="1"/>
    </row>
    <row r="763" spans="1:6" x14ac:dyDescent="0.25">
      <c r="A763" s="1">
        <v>43892</v>
      </c>
      <c r="B763">
        <f>B762*(1+Sheet1!B763)</f>
        <v>130.64412483406528</v>
      </c>
      <c r="C763">
        <f>C762*(1+Sheet1!C763)</f>
        <v>118.39195106678166</v>
      </c>
      <c r="D763">
        <f>D762*(1+Sheet1!D763)</f>
        <v>116.08176932209955</v>
      </c>
      <c r="E763">
        <f>E762*(1+Sheet1!E763)</f>
        <v>103.73163911934775</v>
      </c>
      <c r="F763" s="1"/>
    </row>
    <row r="764" spans="1:6" x14ac:dyDescent="0.25">
      <c r="A764" s="1">
        <v>43893</v>
      </c>
      <c r="B764">
        <f>B763*(1+Sheet1!B764)</f>
        <v>126.97198758761861</v>
      </c>
      <c r="C764">
        <f>C763*(1+Sheet1!C764)</f>
        <v>117.83471229807381</v>
      </c>
      <c r="D764">
        <f>D763*(1+Sheet1!D764)</f>
        <v>115.24913673999322</v>
      </c>
      <c r="E764">
        <f>E763*(1+Sheet1!E764)</f>
        <v>103.49835323335532</v>
      </c>
      <c r="F764" s="1"/>
    </row>
    <row r="765" spans="1:6" x14ac:dyDescent="0.25">
      <c r="A765" s="1">
        <v>43894</v>
      </c>
      <c r="B765">
        <f>B764*(1+Sheet1!B765)</f>
        <v>132.33053462868602</v>
      </c>
      <c r="C765">
        <f>C764*(1+Sheet1!C765)</f>
        <v>116.70453494784196</v>
      </c>
      <c r="D765">
        <f>D764*(1+Sheet1!D765)</f>
        <v>117.45931851553199</v>
      </c>
      <c r="E765">
        <f>E764*(1+Sheet1!E765)</f>
        <v>103.55431790388845</v>
      </c>
      <c r="F765" s="1"/>
    </row>
    <row r="766" spans="1:6" x14ac:dyDescent="0.25">
      <c r="A766" s="1">
        <v>43895</v>
      </c>
      <c r="B766">
        <f>B765*(1+Sheet1!B766)</f>
        <v>127.84161530071334</v>
      </c>
      <c r="C766">
        <f>C765*(1+Sheet1!C766)</f>
        <v>116.64258444828612</v>
      </c>
      <c r="D766">
        <f>D765*(1+Sheet1!D766)</f>
        <v>117.76410854013373</v>
      </c>
      <c r="E766">
        <f>E765*(1+Sheet1!E766)</f>
        <v>103.51241922006686</v>
      </c>
      <c r="F766" s="1"/>
    </row>
    <row r="767" spans="1:6" x14ac:dyDescent="0.25">
      <c r="A767" s="1">
        <v>43896</v>
      </c>
      <c r="B767">
        <f>B766*(1+Sheet1!B767)</f>
        <v>125.66141592471453</v>
      </c>
      <c r="C767">
        <f>C766*(1+Sheet1!C767)</f>
        <v>120.78278279904715</v>
      </c>
      <c r="D767">
        <f>D766*(1+Sheet1!D767)</f>
        <v>120.34701327781957</v>
      </c>
      <c r="E767">
        <f>E766*(1+Sheet1!E767)</f>
        <v>103.4207658492071</v>
      </c>
      <c r="F767" s="1"/>
    </row>
    <row r="768" spans="1:6" x14ac:dyDescent="0.25">
      <c r="A768" s="1">
        <v>43899</v>
      </c>
      <c r="B768">
        <f>B767*(1+Sheet1!B768)</f>
        <v>116.11495827308981</v>
      </c>
      <c r="C768">
        <f>C767*(1+Sheet1!C768)</f>
        <v>121.13231845231118</v>
      </c>
      <c r="D768">
        <f>D767*(1+Sheet1!D768)</f>
        <v>125.04237807874632</v>
      </c>
      <c r="E768">
        <f>E767*(1+Sheet1!E768)</f>
        <v>102.82677718695764</v>
      </c>
      <c r="F768" s="1"/>
    </row>
    <row r="769" spans="1:6" x14ac:dyDescent="0.25">
      <c r="A769" s="1">
        <v>43900</v>
      </c>
      <c r="B769">
        <f>B768*(1+Sheet1!B769)</f>
        <v>121.85061174103156</v>
      </c>
      <c r="C769">
        <f>C768*(1+Sheet1!C769)</f>
        <v>122.717941735301</v>
      </c>
      <c r="D769">
        <f>D768*(1+Sheet1!D769)</f>
        <v>123.86027230990952</v>
      </c>
      <c r="E769">
        <f>E768*(1+Sheet1!E769)</f>
        <v>102.7835317597275</v>
      </c>
      <c r="F769" s="1"/>
    </row>
    <row r="770" spans="1:6" x14ac:dyDescent="0.25">
      <c r="A770" s="1">
        <v>43901</v>
      </c>
      <c r="B770">
        <f>B769*(1+Sheet1!B770)</f>
        <v>115.89596597586906</v>
      </c>
      <c r="C770">
        <f>C769*(1+Sheet1!C770)</f>
        <v>127.19178388928871</v>
      </c>
      <c r="D770">
        <f>D769*(1+Sheet1!D770)</f>
        <v>122.97896051052473</v>
      </c>
      <c r="E770">
        <f>E769*(1+Sheet1!E770)</f>
        <v>102.89119641333338</v>
      </c>
      <c r="F770" s="1"/>
    </row>
    <row r="771" spans="1:6" x14ac:dyDescent="0.25">
      <c r="A771" s="1">
        <v>43902</v>
      </c>
      <c r="B771">
        <f>B770*(1+Sheet1!B771)</f>
        <v>104.87278999568824</v>
      </c>
      <c r="C771">
        <f>C770*(1+Sheet1!C771)</f>
        <v>122.50252509610776</v>
      </c>
      <c r="D771">
        <f>D770*(1+Sheet1!D771)</f>
        <v>124.77827516112357</v>
      </c>
      <c r="E771">
        <f>E770*(1+Sheet1!E771)</f>
        <v>102.66157666217534</v>
      </c>
      <c r="F771" s="1"/>
    </row>
    <row r="772" spans="1:6" x14ac:dyDescent="0.25">
      <c r="A772" s="1">
        <v>43903</v>
      </c>
      <c r="B772">
        <f>B771*(1+Sheet1!B772)</f>
        <v>114.61245127632819</v>
      </c>
      <c r="C772">
        <f>C771*(1+Sheet1!C772)</f>
        <v>128.10982491277852</v>
      </c>
      <c r="D772">
        <f>D771*(1+Sheet1!D772)</f>
        <v>121.76198007856306</v>
      </c>
      <c r="E772">
        <f>E771*(1+Sheet1!E772)</f>
        <v>102.35175085913025</v>
      </c>
      <c r="F772" s="1"/>
    </row>
    <row r="773" spans="1:6" x14ac:dyDescent="0.25">
      <c r="A773" s="1">
        <v>43906</v>
      </c>
      <c r="B773">
        <f>B772*(1+Sheet1!B773)</f>
        <v>100.87723748404113</v>
      </c>
      <c r="C773">
        <f>C772*(1+Sheet1!C773)</f>
        <v>131.59745872567206</v>
      </c>
      <c r="D773">
        <f>D772*(1+Sheet1!D773)</f>
        <v>122.84018841350702</v>
      </c>
      <c r="E773">
        <f>E772*(1+Sheet1!E773)</f>
        <v>102.10118176606142</v>
      </c>
      <c r="F773" s="1"/>
    </row>
    <row r="774" spans="1:6" x14ac:dyDescent="0.25">
      <c r="A774" s="1">
        <v>43907</v>
      </c>
      <c r="B774">
        <f>B773*(1+Sheet1!B774)</f>
        <v>106.9253143258171</v>
      </c>
      <c r="C774">
        <f>C773*(1+Sheet1!C774)</f>
        <v>137.79187732654012</v>
      </c>
      <c r="D774">
        <f>D773*(1+Sheet1!D774)</f>
        <v>123.4319678534072</v>
      </c>
      <c r="E774">
        <f>E773*(1+Sheet1!E774)</f>
        <v>102.14727031826517</v>
      </c>
      <c r="F774" s="1"/>
    </row>
    <row r="775" spans="1:6" x14ac:dyDescent="0.25">
      <c r="A775" s="1">
        <v>43908</v>
      </c>
      <c r="B775">
        <f>B774*(1+Sheet1!B775)</f>
        <v>101.3832872519431</v>
      </c>
      <c r="C775">
        <f>C774*(1+Sheet1!C775)</f>
        <v>144.62772601394067</v>
      </c>
      <c r="D775">
        <f>D774*(1+Sheet1!D775)</f>
        <v>120.10543358013166</v>
      </c>
      <c r="E775">
        <f>E774*(1+Sheet1!E775)</f>
        <v>101.80048389056316</v>
      </c>
      <c r="F775" s="1"/>
    </row>
    <row r="776" spans="1:6" x14ac:dyDescent="0.25">
      <c r="A776" s="1">
        <v>43909</v>
      </c>
      <c r="B776">
        <f>B775*(1+Sheet1!B776)</f>
        <v>101.86058899627172</v>
      </c>
      <c r="C776">
        <f>C775*(1+Sheet1!C776)</f>
        <v>144.62965320691879</v>
      </c>
      <c r="D776">
        <f>D775*(1+Sheet1!D776)</f>
        <v>120.03822719806811</v>
      </c>
      <c r="E776">
        <f>E775*(1+Sheet1!E776)</f>
        <v>101.91398443227274</v>
      </c>
      <c r="F776" s="1"/>
    </row>
    <row r="777" spans="1:6" x14ac:dyDescent="0.25">
      <c r="A777" s="1">
        <v>43910</v>
      </c>
      <c r="B777">
        <f>B776*(1+Sheet1!B777)</f>
        <v>97.443962492285038</v>
      </c>
      <c r="C777">
        <f>C776*(1+Sheet1!C777)</f>
        <v>147.24030415368517</v>
      </c>
      <c r="D777">
        <f>D776*(1+Sheet1!D777)</f>
        <v>120.76478267983629</v>
      </c>
      <c r="E777">
        <f>E776*(1+Sheet1!E777)</f>
        <v>101.92692813281049</v>
      </c>
      <c r="F777" s="1"/>
    </row>
    <row r="778" spans="1:6" x14ac:dyDescent="0.25">
      <c r="A778" s="1">
        <v>43913</v>
      </c>
      <c r="B778">
        <f>B777*(1+Sheet1!B778)</f>
        <v>94.589452857469482</v>
      </c>
      <c r="C778">
        <f>C777*(1+Sheet1!C778)</f>
        <v>145.14193440716218</v>
      </c>
      <c r="D778">
        <f>D777*(1+Sheet1!D778)</f>
        <v>121.38707744997072</v>
      </c>
      <c r="E778">
        <f>E777*(1+Sheet1!E778)</f>
        <v>101.93912364256572</v>
      </c>
      <c r="F778" s="1"/>
    </row>
    <row r="779" spans="1:6" x14ac:dyDescent="0.25">
      <c r="A779" s="1">
        <v>43914</v>
      </c>
      <c r="B779">
        <f>B778*(1+Sheet1!B779)</f>
        <v>103.46455960564529</v>
      </c>
      <c r="C779">
        <f>C778*(1+Sheet1!C779)</f>
        <v>147.26408910288026</v>
      </c>
      <c r="D779">
        <f>D778*(1+Sheet1!D779)</f>
        <v>121.42485833502266</v>
      </c>
      <c r="E779">
        <f>E778*(1+Sheet1!E779)</f>
        <v>101.940096290583</v>
      </c>
      <c r="F779" s="1"/>
    </row>
    <row r="780" spans="1:6" x14ac:dyDescent="0.25">
      <c r="A780" s="1">
        <v>43915</v>
      </c>
      <c r="B780">
        <f>B779*(1+Sheet1!B780)</f>
        <v>104.65802534899308</v>
      </c>
      <c r="C780">
        <f>C779*(1+Sheet1!C780)</f>
        <v>149.05895880816234</v>
      </c>
      <c r="D780">
        <f>D779*(1+Sheet1!D780)</f>
        <v>122.33959168656878</v>
      </c>
      <c r="E780">
        <f>E779*(1+Sheet1!E780)</f>
        <v>102.32661164883727</v>
      </c>
      <c r="F780" s="1"/>
    </row>
    <row r="781" spans="1:6" x14ac:dyDescent="0.25">
      <c r="A781" s="1">
        <v>43916</v>
      </c>
      <c r="B781">
        <f>B780*(1+Sheet1!B781)</f>
        <v>111.19016817593848</v>
      </c>
      <c r="C781">
        <f>C780*(1+Sheet1!C781)</f>
        <v>148.97093408462939</v>
      </c>
      <c r="D781">
        <f>D780*(1+Sheet1!D781)</f>
        <v>122.71013498227053</v>
      </c>
      <c r="E781">
        <f>E780*(1+Sheet1!E781)</f>
        <v>102.74425174364474</v>
      </c>
      <c r="F781" s="1"/>
    </row>
    <row r="782" spans="1:6" x14ac:dyDescent="0.25">
      <c r="A782" s="1">
        <v>43917</v>
      </c>
      <c r="B782">
        <f>B781*(1+Sheet1!B782)</f>
        <v>107.44446981034814</v>
      </c>
      <c r="C782">
        <f>C781*(1+Sheet1!C782)</f>
        <v>148.28468632181151</v>
      </c>
      <c r="D782">
        <f>D781*(1+Sheet1!D782)</f>
        <v>123.00184700820044</v>
      </c>
      <c r="E782">
        <f>E781*(1+Sheet1!E782)</f>
        <v>103.14475826953232</v>
      </c>
      <c r="F782" s="1"/>
    </row>
    <row r="783" spans="1:6" x14ac:dyDescent="0.25">
      <c r="A783" s="1">
        <v>43920</v>
      </c>
      <c r="B783">
        <f>B782*(1+Sheet1!B783)</f>
        <v>111.04558252796649</v>
      </c>
      <c r="C783">
        <f>C782*(1+Sheet1!C783)</f>
        <v>145.87169735679274</v>
      </c>
      <c r="D783">
        <f>D782*(1+Sheet1!D783)</f>
        <v>123.65538366405089</v>
      </c>
      <c r="E783">
        <f>E782*(1+Sheet1!E783)</f>
        <v>103.66482568246795</v>
      </c>
      <c r="F783" s="1"/>
    </row>
    <row r="784" spans="1:6" x14ac:dyDescent="0.25">
      <c r="A784" s="1">
        <v>43921</v>
      </c>
      <c r="B784">
        <f>B783*(1+Sheet1!B784)</f>
        <v>109.26743271694247</v>
      </c>
      <c r="C784">
        <f>C783*(1+Sheet1!C784)</f>
        <v>143.61751256621073</v>
      </c>
      <c r="D784">
        <f>D783*(1+Sheet1!D784)</f>
        <v>123.1624157696712</v>
      </c>
      <c r="E784">
        <f>E783*(1+Sheet1!E784)</f>
        <v>103.9852009755467</v>
      </c>
      <c r="F784" s="1"/>
    </row>
    <row r="785" spans="1:6" x14ac:dyDescent="0.25">
      <c r="A785" s="1">
        <v>43922</v>
      </c>
      <c r="B785">
        <f>B784*(1+Sheet1!B785)</f>
        <v>104.44410623240296</v>
      </c>
      <c r="C785">
        <f>C784*(1+Sheet1!C785)</f>
        <v>147.11409943494229</v>
      </c>
      <c r="D785">
        <f>D784*(1+Sheet1!D785)</f>
        <v>123.72041037966915</v>
      </c>
      <c r="E785">
        <f>E784*(1+Sheet1!E785)</f>
        <v>103.84431665119658</v>
      </c>
      <c r="F785" s="1"/>
    </row>
    <row r="786" spans="1:6" x14ac:dyDescent="0.25">
      <c r="A786" s="1">
        <v>43923</v>
      </c>
      <c r="B786">
        <f>B785*(1+Sheet1!B786)</f>
        <v>106.82850112878326</v>
      </c>
      <c r="C786">
        <f>C785*(1+Sheet1!C786)</f>
        <v>146.49665827894958</v>
      </c>
      <c r="D786">
        <f>D785*(1+Sheet1!D786)</f>
        <v>124.02120434912115</v>
      </c>
      <c r="E786">
        <f>E785*(1+Sheet1!E786)</f>
        <v>103.16488460158234</v>
      </c>
      <c r="F786" s="1"/>
    </row>
    <row r="787" spans="1:6" x14ac:dyDescent="0.25">
      <c r="A787" s="1">
        <v>43924</v>
      </c>
      <c r="B787">
        <f>B786*(1+Sheet1!B787)</f>
        <v>105.21142480278068</v>
      </c>
      <c r="C787">
        <f>C786*(1+Sheet1!C787)</f>
        <v>146.7129622322301</v>
      </c>
      <c r="D787">
        <f>D786*(1+Sheet1!D787)</f>
        <v>124.78917349335012</v>
      </c>
      <c r="E787">
        <f>E786*(1+Sheet1!E787)</f>
        <v>102.86590756488393</v>
      </c>
      <c r="F787" s="1"/>
    </row>
    <row r="788" spans="1:6" x14ac:dyDescent="0.25">
      <c r="A788" s="1">
        <v>43927</v>
      </c>
      <c r="B788">
        <f>B787*(1+Sheet1!B788)</f>
        <v>112.61108151755803</v>
      </c>
      <c r="C788">
        <f>C787*(1+Sheet1!C788)</f>
        <v>149.21107876911603</v>
      </c>
      <c r="D788">
        <f>D787*(1+Sheet1!D788)</f>
        <v>125.03329613522422</v>
      </c>
      <c r="E788">
        <f>E787*(1+Sheet1!E788)</f>
        <v>103.14453381229757</v>
      </c>
      <c r="F788" s="1"/>
    </row>
    <row r="789" spans="1:6" x14ac:dyDescent="0.25">
      <c r="A789" s="1">
        <v>43928</v>
      </c>
      <c r="B789">
        <f>B788*(1+Sheet1!B789)</f>
        <v>112.43056084011931</v>
      </c>
      <c r="C789">
        <f>C788*(1+Sheet1!C789)</f>
        <v>149.56836606519204</v>
      </c>
      <c r="D789">
        <f>D788*(1+Sheet1!D789)</f>
        <v>123.73784771123159</v>
      </c>
      <c r="E789">
        <f>E788*(1+Sheet1!E789)</f>
        <v>103.54496551910687</v>
      </c>
      <c r="F789" s="1"/>
    </row>
    <row r="790" spans="1:6" x14ac:dyDescent="0.25">
      <c r="A790" s="1">
        <v>43929</v>
      </c>
      <c r="B790">
        <f>B789*(1+Sheet1!B790)</f>
        <v>116.25954392106193</v>
      </c>
      <c r="C790">
        <f>C789*(1+Sheet1!C790)</f>
        <v>150.14637633250123</v>
      </c>
      <c r="D790">
        <f>D789*(1+Sheet1!D790)</f>
        <v>123.42978818696189</v>
      </c>
      <c r="E790">
        <f>E789*(1+Sheet1!E790)</f>
        <v>103.77503418473441</v>
      </c>
      <c r="F790" s="1"/>
    </row>
    <row r="791" spans="1:6" x14ac:dyDescent="0.25">
      <c r="A791" s="1">
        <v>43930</v>
      </c>
      <c r="B791">
        <f>B790*(1+Sheet1!B791)</f>
        <v>117.94383989041994</v>
      </c>
      <c r="C791">
        <f>C790*(1+Sheet1!C791)</f>
        <v>151.23846766246973</v>
      </c>
      <c r="D791">
        <f>D790*(1+Sheet1!D791)</f>
        <v>123.48028379294476</v>
      </c>
      <c r="E791">
        <f>E790*(1+Sheet1!E791)</f>
        <v>103.84888061496999</v>
      </c>
      <c r="F791" s="1"/>
    </row>
    <row r="792" spans="1:6" x14ac:dyDescent="0.25">
      <c r="A792" s="1">
        <v>43934</v>
      </c>
      <c r="B792">
        <f>B791*(1+Sheet1!B792)</f>
        <v>116.75206520728234</v>
      </c>
      <c r="C792">
        <f>C791*(1+Sheet1!C792)</f>
        <v>150.02383923692767</v>
      </c>
      <c r="D792">
        <f>D791*(1+Sheet1!D792)</f>
        <v>123.48028379294476</v>
      </c>
      <c r="E792">
        <f>E791*(1+Sheet1!E792)</f>
        <v>104.39535916252886</v>
      </c>
      <c r="F792" s="1"/>
    </row>
    <row r="793" spans="1:6" x14ac:dyDescent="0.25">
      <c r="A793" s="1">
        <v>43935</v>
      </c>
      <c r="B793">
        <f>B792*(1+Sheet1!B793)</f>
        <v>120.32147054595943</v>
      </c>
      <c r="C793">
        <f>C792*(1+Sheet1!C793)</f>
        <v>150.83424173367368</v>
      </c>
      <c r="D793">
        <f>D792*(1+Sheet1!D793)</f>
        <v>124.78881021560922</v>
      </c>
      <c r="E793">
        <f>E792*(1+Sheet1!E793)</f>
        <v>104.69515920908806</v>
      </c>
      <c r="F793" s="1"/>
    </row>
    <row r="794" spans="1:6" x14ac:dyDescent="0.25">
      <c r="A794" s="1">
        <v>43936</v>
      </c>
      <c r="B794">
        <f>B793*(1+Sheet1!B794)</f>
        <v>117.67073366647284</v>
      </c>
      <c r="C794">
        <f>C793*(1+Sheet1!C794)</f>
        <v>149.39069803637673</v>
      </c>
      <c r="D794">
        <f>D793*(1+Sheet1!D794)</f>
        <v>124.85274709800484</v>
      </c>
      <c r="E794">
        <f>E793*(1+Sheet1!E794)</f>
        <v>104.57185736812737</v>
      </c>
      <c r="F794" s="1"/>
    </row>
    <row r="795" spans="1:6" x14ac:dyDescent="0.25">
      <c r="A795" s="1">
        <v>43937</v>
      </c>
      <c r="B795">
        <f>B794*(1+Sheet1!B795)</f>
        <v>118.35519028655079</v>
      </c>
      <c r="C795">
        <f>C794*(1+Sheet1!C795)</f>
        <v>148.46403386288699</v>
      </c>
      <c r="D795">
        <f>D794*(1+Sheet1!D795)</f>
        <v>124.74666999766667</v>
      </c>
      <c r="E795">
        <f>E794*(1+Sheet1!E795)</f>
        <v>104.55629499985076</v>
      </c>
      <c r="F795" s="1"/>
    </row>
    <row r="796" spans="1:6" x14ac:dyDescent="0.25">
      <c r="A796" s="1">
        <v>43938</v>
      </c>
      <c r="B796">
        <f>B795*(1+Sheet1!B796)</f>
        <v>121.52635094572608</v>
      </c>
      <c r="C796">
        <f>C795*(1+Sheet1!C796)</f>
        <v>148.22473637288223</v>
      </c>
      <c r="D796">
        <f>D795*(1+Sheet1!D796)</f>
        <v>124.89270764950207</v>
      </c>
      <c r="E796">
        <f>E795*(1+Sheet1!E796)</f>
        <v>104.65692666010086</v>
      </c>
      <c r="F796" s="1"/>
    </row>
    <row r="797" spans="1:6" x14ac:dyDescent="0.25">
      <c r="A797" s="1">
        <v>43941</v>
      </c>
      <c r="B797">
        <f>B796*(1+Sheet1!B797)</f>
        <v>119.35333857562063</v>
      </c>
      <c r="C797">
        <f>C796*(1+Sheet1!C797)</f>
        <v>146.87031901220627</v>
      </c>
      <c r="D797">
        <f>D796*(1+Sheet1!D797)</f>
        <v>125.17897050931875</v>
      </c>
      <c r="E797">
        <f>E796*(1+Sheet1!E797)</f>
        <v>104.73167091927547</v>
      </c>
      <c r="F797" s="1"/>
    </row>
    <row r="798" spans="1:6" x14ac:dyDescent="0.25">
      <c r="A798" s="1">
        <v>43942</v>
      </c>
      <c r="B798">
        <f>B797*(1+Sheet1!B798)</f>
        <v>115.69219322054025</v>
      </c>
      <c r="C798">
        <f>C797*(1+Sheet1!C798)</f>
        <v>148.23622202849901</v>
      </c>
      <c r="D798">
        <f>D797*(1+Sheet1!D798)</f>
        <v>124.82877076710649</v>
      </c>
      <c r="E798">
        <f>E797*(1+Sheet1!E798)</f>
        <v>104.35473240303757</v>
      </c>
      <c r="F798" s="1"/>
    </row>
    <row r="799" spans="1:6" x14ac:dyDescent="0.25">
      <c r="A799" s="1">
        <v>43943</v>
      </c>
      <c r="B799">
        <f>B798*(1+Sheet1!B799)</f>
        <v>118.3450439252896</v>
      </c>
      <c r="C799">
        <f>C798*(1+Sheet1!C799)</f>
        <v>143.20059500768474</v>
      </c>
      <c r="D799">
        <f>D798*(1+Sheet1!D799)</f>
        <v>124.97880447409162</v>
      </c>
      <c r="E799">
        <f>E798*(1+Sheet1!E799)</f>
        <v>104.69785269590518</v>
      </c>
      <c r="F799" s="1"/>
    </row>
    <row r="800" spans="1:6" x14ac:dyDescent="0.25">
      <c r="A800" s="1">
        <v>43944</v>
      </c>
      <c r="B800">
        <f>B799*(1+Sheet1!B800)</f>
        <v>118.2812064023546</v>
      </c>
      <c r="C800">
        <f>C799*(1+Sheet1!C800)</f>
        <v>142.75339525949101</v>
      </c>
      <c r="D800">
        <f>D799*(1+Sheet1!D800)</f>
        <v>125.12629523689057</v>
      </c>
      <c r="E800">
        <f>E799*(1+Sheet1!E800)</f>
        <v>104.45065046135774</v>
      </c>
      <c r="F800" s="1"/>
    </row>
    <row r="801" spans="1:6" x14ac:dyDescent="0.25">
      <c r="A801" s="1">
        <v>43945</v>
      </c>
      <c r="B801">
        <f>B800*(1+Sheet1!B801)</f>
        <v>119.92745351698311</v>
      </c>
      <c r="C801">
        <f>C800*(1+Sheet1!C801)</f>
        <v>142.82743327293196</v>
      </c>
      <c r="D801">
        <f>D800*(1+Sheet1!D801)</f>
        <v>125.4358078721238</v>
      </c>
      <c r="E801">
        <f>E800*(1+Sheet1!E801)</f>
        <v>104.58674636469971</v>
      </c>
      <c r="F801" s="1"/>
    </row>
    <row r="802" spans="1:6" x14ac:dyDescent="0.25">
      <c r="A802" s="1">
        <v>43948</v>
      </c>
      <c r="B802">
        <f>B801*(1+Sheet1!B802)</f>
        <v>121.69207484632555</v>
      </c>
      <c r="C802">
        <f>C801*(1+Sheet1!C802)</f>
        <v>143.54546811592809</v>
      </c>
      <c r="D802">
        <f>D801*(1+Sheet1!D802)</f>
        <v>125.61272413193437</v>
      </c>
      <c r="E802">
        <f>E801*(1+Sheet1!E802)</f>
        <v>105.13090552083275</v>
      </c>
      <c r="F802" s="1"/>
    </row>
    <row r="803" spans="1:6" x14ac:dyDescent="0.25">
      <c r="A803" s="1">
        <v>43949</v>
      </c>
      <c r="B803">
        <f>B802*(1+Sheet1!B803)</f>
        <v>121.05412238202805</v>
      </c>
      <c r="C803">
        <f>C802*(1+Sheet1!C803)</f>
        <v>143.14856165076495</v>
      </c>
      <c r="D803">
        <f>D802*(1+Sheet1!D803)</f>
        <v>125.78019517048193</v>
      </c>
      <c r="E803">
        <f>E802*(1+Sheet1!E803)</f>
        <v>105.35843033779972</v>
      </c>
      <c r="F803" s="1"/>
    </row>
    <row r="804" spans="1:6" x14ac:dyDescent="0.25">
      <c r="A804" s="1">
        <v>43950</v>
      </c>
      <c r="B804">
        <f>B803*(1+Sheet1!B804)</f>
        <v>124.27220996203637</v>
      </c>
      <c r="C804">
        <f>C803*(1+Sheet1!C804)</f>
        <v>144.33398895160363</v>
      </c>
      <c r="D804">
        <f>D803*(1+Sheet1!D804)</f>
        <v>126.41411482832466</v>
      </c>
      <c r="E804">
        <f>E803*(1+Sheet1!E804)</f>
        <v>105.38514074873599</v>
      </c>
      <c r="F804" s="1"/>
    </row>
    <row r="805" spans="1:6" x14ac:dyDescent="0.25">
      <c r="A805" s="1">
        <v>43951</v>
      </c>
      <c r="B805">
        <f>B804*(1+Sheet1!B805)</f>
        <v>123.12736219973178</v>
      </c>
      <c r="C805">
        <f>C804*(1+Sheet1!C805)</f>
        <v>143.81029216514469</v>
      </c>
      <c r="D805">
        <f>D804*(1+Sheet1!D805)</f>
        <v>126.19651146153507</v>
      </c>
      <c r="E805">
        <f>E804*(1+Sheet1!E805)</f>
        <v>105.06296979777917</v>
      </c>
      <c r="F805" s="1"/>
    </row>
    <row r="806" spans="1:6" x14ac:dyDescent="0.25">
      <c r="A806" s="1">
        <v>43952</v>
      </c>
      <c r="B806">
        <f>B805*(1+Sheet1!B806)</f>
        <v>119.67252619029564</v>
      </c>
      <c r="C806">
        <f>C805*(1+Sheet1!C806)</f>
        <v>144.91515468991363</v>
      </c>
      <c r="D806">
        <f>D805*(1+Sheet1!D806)</f>
        <v>126.51002015191804</v>
      </c>
      <c r="E806">
        <f>E805*(1+Sheet1!E806)</f>
        <v>104.73391549162311</v>
      </c>
      <c r="F806" s="1"/>
    </row>
    <row r="807" spans="1:6" x14ac:dyDescent="0.25">
      <c r="A807" s="1">
        <v>43955</v>
      </c>
      <c r="B807">
        <f>B806*(1+Sheet1!B807)</f>
        <v>120.18111254851291</v>
      </c>
      <c r="C807">
        <f>C806*(1+Sheet1!C807)</f>
        <v>144.10315392867616</v>
      </c>
      <c r="D807">
        <f>D806*(1+Sheet1!D807)</f>
        <v>126.70764324295899</v>
      </c>
      <c r="E807">
        <f>E806*(1+Sheet1!E807)</f>
        <v>104.8567684181143</v>
      </c>
      <c r="F807" s="1"/>
    </row>
    <row r="808" spans="1:6" x14ac:dyDescent="0.25">
      <c r="A808" s="1">
        <v>43956</v>
      </c>
      <c r="B808">
        <f>B807*(1+Sheet1!B808)</f>
        <v>121.26761873356566</v>
      </c>
      <c r="C808">
        <f>C807*(1+Sheet1!C808)</f>
        <v>144.2862278450545</v>
      </c>
      <c r="D808">
        <f>D807*(1+Sheet1!D808)</f>
        <v>126.54053548215229</v>
      </c>
      <c r="E808">
        <f>E807*(1+Sheet1!E808)</f>
        <v>104.39453615266814</v>
      </c>
      <c r="F808" s="1"/>
    </row>
    <row r="809" spans="1:6" x14ac:dyDescent="0.25">
      <c r="A809" s="1">
        <v>43957</v>
      </c>
      <c r="B809">
        <f>B808*(1+Sheet1!B809)</f>
        <v>120.42124309836116</v>
      </c>
      <c r="C809">
        <f>C808*(1+Sheet1!C809)</f>
        <v>143.44823918199586</v>
      </c>
      <c r="D809">
        <f>D808*(1+Sheet1!D809)</f>
        <v>126.5910310881352</v>
      </c>
      <c r="E809">
        <f>E808*(1+Sheet1!E809)</f>
        <v>104.47279690852065</v>
      </c>
      <c r="F809" s="1"/>
    </row>
    <row r="810" spans="1:6" x14ac:dyDescent="0.25">
      <c r="A810" s="1">
        <v>43958</v>
      </c>
      <c r="B810">
        <f>B809*(1+Sheet1!B810)</f>
        <v>121.80664417556652</v>
      </c>
      <c r="C810">
        <f>C809*(1+Sheet1!C810)</f>
        <v>143.19148977373743</v>
      </c>
      <c r="D810">
        <f>D809*(1+Sheet1!D810)</f>
        <v>126.62772213996449</v>
      </c>
      <c r="E810">
        <f>E809*(1+Sheet1!E810)</f>
        <v>104.33729955780471</v>
      </c>
      <c r="F810" s="1"/>
    </row>
    <row r="811" spans="1:6" x14ac:dyDescent="0.25">
      <c r="A811" s="1">
        <v>43959</v>
      </c>
      <c r="B811">
        <f>B810*(1+Sheet1!B811)</f>
        <v>123.86170509601061</v>
      </c>
      <c r="C811">
        <f>C810*(1+Sheet1!C811)</f>
        <v>143.8047823679241</v>
      </c>
      <c r="D811">
        <f>D810*(1+Sheet1!D811)</f>
        <v>126.62772213996449</v>
      </c>
      <c r="E811">
        <f>E810*(1+Sheet1!E811)</f>
        <v>104.54065781249599</v>
      </c>
      <c r="F811" s="1"/>
    </row>
    <row r="812" spans="1:6" x14ac:dyDescent="0.25">
      <c r="A812" s="1">
        <v>43962</v>
      </c>
      <c r="B812">
        <f>B811*(1+Sheet1!B812)</f>
        <v>123.88368887874319</v>
      </c>
      <c r="C812">
        <f>C811*(1+Sheet1!C812)</f>
        <v>144.19818558386075</v>
      </c>
      <c r="D812">
        <f>D811*(1+Sheet1!D812)</f>
        <v>126.89945389014578</v>
      </c>
      <c r="E812">
        <f>E811*(1+Sheet1!E812)</f>
        <v>104.77409333664491</v>
      </c>
      <c r="F812" s="1"/>
    </row>
    <row r="813" spans="1:6" x14ac:dyDescent="0.25">
      <c r="A813" s="1">
        <v>43963</v>
      </c>
      <c r="B813">
        <f>B812*(1+Sheet1!B813)</f>
        <v>121.338643262394</v>
      </c>
      <c r="C813">
        <f>C812*(1+Sheet1!C813)</f>
        <v>144.49156501138921</v>
      </c>
      <c r="D813">
        <f>D812*(1+Sheet1!D813)</f>
        <v>126.80136890010708</v>
      </c>
      <c r="E813">
        <f>E812*(1+Sheet1!E813)</f>
        <v>104.93233568714972</v>
      </c>
      <c r="F813" s="1"/>
    </row>
    <row r="814" spans="1:6" x14ac:dyDescent="0.25">
      <c r="A814" s="1">
        <v>43964</v>
      </c>
      <c r="B814">
        <f>B813*(1+Sheet1!B814)</f>
        <v>119.21974481901492</v>
      </c>
      <c r="C814">
        <f>C813*(1+Sheet1!C814)</f>
        <v>147.62015792216943</v>
      </c>
      <c r="D814">
        <f>D813*(1+Sheet1!D814)</f>
        <v>126.84278256256786</v>
      </c>
      <c r="E814">
        <f>E813*(1+Sheet1!E814)</f>
        <v>105.11811145845157</v>
      </c>
      <c r="F814" s="1"/>
    </row>
    <row r="815" spans="1:6" x14ac:dyDescent="0.25">
      <c r="A815" s="1">
        <v>43965</v>
      </c>
      <c r="B815">
        <f>B814*(1+Sheet1!B815)</f>
        <v>120.59373123980144</v>
      </c>
      <c r="C815">
        <f>C814*(1+Sheet1!C815)</f>
        <v>147.18156868881806</v>
      </c>
      <c r="D815">
        <f>D814*(1+Sheet1!D815)</f>
        <v>127.0153394894878</v>
      </c>
      <c r="E815">
        <f>E814*(1+Sheet1!E815)</f>
        <v>105.03229397569554</v>
      </c>
      <c r="F815" s="1"/>
    </row>
    <row r="816" spans="1:6" x14ac:dyDescent="0.25">
      <c r="A816" s="1">
        <v>43966</v>
      </c>
      <c r="B816">
        <f>B815*(1+Sheet1!B816)</f>
        <v>121.06722809865708</v>
      </c>
      <c r="C816">
        <f>C815*(1+Sheet1!C816)</f>
        <v>146.3279598254457</v>
      </c>
      <c r="D816">
        <f>D815*(1+Sheet1!D816)</f>
        <v>127.20097441507959</v>
      </c>
      <c r="E816">
        <f>E815*(1+Sheet1!E816)</f>
        <v>105.06895532403945</v>
      </c>
      <c r="F816" s="1"/>
    </row>
    <row r="817" spans="1:6" x14ac:dyDescent="0.25">
      <c r="A817" s="1">
        <v>43969</v>
      </c>
      <c r="B817">
        <f>B816*(1+Sheet1!B817)</f>
        <v>124.88099163770791</v>
      </c>
      <c r="C817">
        <f>C816*(1+Sheet1!C817)</f>
        <v>146.4494296396814</v>
      </c>
      <c r="D817">
        <f>D816*(1+Sheet1!D817)</f>
        <v>126.84096617386344</v>
      </c>
      <c r="E817">
        <f>E816*(1+Sheet1!E817)</f>
        <v>105.01156909101951</v>
      </c>
      <c r="F817" s="1"/>
    </row>
    <row r="818" spans="1:6" x14ac:dyDescent="0.25">
      <c r="A818" s="1">
        <v>43970</v>
      </c>
      <c r="B818">
        <f>B817*(1+Sheet1!B818)</f>
        <v>123.5716882699615</v>
      </c>
      <c r="C818">
        <f>C817*(1+Sheet1!C818)</f>
        <v>146.35178524673438</v>
      </c>
      <c r="D818">
        <f>D817*(1+Sheet1!D818)</f>
        <v>126.39086505290807</v>
      </c>
      <c r="E818">
        <f>E817*(1+Sheet1!E818)</f>
        <v>105.10935762629599</v>
      </c>
      <c r="F818" s="1"/>
    </row>
    <row r="819" spans="1:6" x14ac:dyDescent="0.25">
      <c r="A819" s="1">
        <v>43971</v>
      </c>
      <c r="B819">
        <f>B818*(1+Sheet1!B819)</f>
        <v>125.62928578072089</v>
      </c>
      <c r="C819">
        <f>C818*(1+Sheet1!C819)</f>
        <v>146.18937571939637</v>
      </c>
      <c r="D819">
        <f>D818*(1+Sheet1!D819)</f>
        <v>126.44172393663183</v>
      </c>
      <c r="E819">
        <f>E818*(1+Sheet1!E819)</f>
        <v>105.207894352355</v>
      </c>
      <c r="F819" s="1"/>
    </row>
    <row r="820" spans="1:6" x14ac:dyDescent="0.25">
      <c r="A820" s="1">
        <v>43972</v>
      </c>
      <c r="B820">
        <f>B819*(1+Sheet1!B820)</f>
        <v>124.6526985093311</v>
      </c>
      <c r="C820">
        <f>C819*(1+Sheet1!C820)</f>
        <v>146.03430342543993</v>
      </c>
      <c r="D820">
        <f>D819*(1+Sheet1!D820)</f>
        <v>126.69928785491865</v>
      </c>
      <c r="E820">
        <f>E819*(1+Sheet1!E820)</f>
        <v>105.34892831486164</v>
      </c>
      <c r="F820" s="1"/>
    </row>
    <row r="821" spans="1:6" x14ac:dyDescent="0.25">
      <c r="A821" s="1">
        <v>43973</v>
      </c>
      <c r="B821">
        <f>B820*(1+Sheet1!B821)</f>
        <v>124.94609745580058</v>
      </c>
      <c r="C821">
        <f>C820*(1+Sheet1!C821)</f>
        <v>145.50317069850266</v>
      </c>
      <c r="D821">
        <f>D820*(1+Sheet1!D821)</f>
        <v>126.78683779047171</v>
      </c>
      <c r="E821">
        <f>E820*(1+Sheet1!E821)</f>
        <v>105.27785019052143</v>
      </c>
      <c r="F821" s="1"/>
    </row>
    <row r="822" spans="1:6" x14ac:dyDescent="0.25">
      <c r="A822" s="1">
        <v>43977</v>
      </c>
      <c r="B822">
        <f>B821*(1+Sheet1!B822)</f>
        <v>126.4815801266611</v>
      </c>
      <c r="C822">
        <f>C821*(1+Sheet1!C822)</f>
        <v>145.32875659491228</v>
      </c>
      <c r="D822">
        <f>D821*(1+Sheet1!D822)</f>
        <v>126.34509205755666</v>
      </c>
      <c r="E822">
        <f>E821*(1+Sheet1!E822)</f>
        <v>105.2865271316392</v>
      </c>
      <c r="F822" s="1"/>
    </row>
    <row r="823" spans="1:6" x14ac:dyDescent="0.25">
      <c r="A823" s="1">
        <v>43978</v>
      </c>
      <c r="B823">
        <f>B822*(1+Sheet1!B823)</f>
        <v>128.35696589977158</v>
      </c>
      <c r="C823">
        <f>C822*(1+Sheet1!C823)</f>
        <v>145.45563543131865</v>
      </c>
      <c r="D823">
        <f>D822*(1+Sheet1!D823)</f>
        <v>126.48204776586996</v>
      </c>
      <c r="E823">
        <f>E822*(1+Sheet1!E823)</f>
        <v>105.34255324282212</v>
      </c>
      <c r="F823" s="1"/>
    </row>
    <row r="824" spans="1:6" x14ac:dyDescent="0.25">
      <c r="A824" s="1">
        <v>43979</v>
      </c>
      <c r="B824">
        <f>B823*(1+Sheet1!B824)</f>
        <v>128.08639626613979</v>
      </c>
      <c r="C824">
        <f>C823*(1+Sheet1!C824)</f>
        <v>145.2699442090445</v>
      </c>
      <c r="D824">
        <f>D823*(1+Sheet1!D824)</f>
        <v>126.45189571337659</v>
      </c>
      <c r="E824">
        <f>E823*(1+Sheet1!E824)</f>
        <v>105.5951569510526</v>
      </c>
      <c r="F824" s="1"/>
    </row>
    <row r="825" spans="1:6" x14ac:dyDescent="0.25">
      <c r="A825" s="1">
        <v>43980</v>
      </c>
      <c r="B825">
        <f>B824*(1+Sheet1!B825)</f>
        <v>128.70278771275727</v>
      </c>
      <c r="C825">
        <f>C824*(1+Sheet1!C825)</f>
        <v>145.50243451452886</v>
      </c>
      <c r="D825">
        <f>D824*(1+Sheet1!D825)</f>
        <v>126.49839526420975</v>
      </c>
      <c r="E825">
        <f>E824*(1+Sheet1!E825)</f>
        <v>105.41428760947686</v>
      </c>
      <c r="F825" s="1"/>
    </row>
    <row r="826" spans="1:6" x14ac:dyDescent="0.25">
      <c r="A826" s="1">
        <v>43983</v>
      </c>
      <c r="B826">
        <f>B825*(1+Sheet1!B826)</f>
        <v>129.18558540276905</v>
      </c>
      <c r="C826">
        <f>C825*(1+Sheet1!C826)</f>
        <v>145.24264995782173</v>
      </c>
      <c r="D826">
        <f>D825*(1+Sheet1!D826)</f>
        <v>126.42973577118265</v>
      </c>
      <c r="E826">
        <f>E825*(1+Sheet1!E826)</f>
        <v>105.67063137853397</v>
      </c>
      <c r="F826" s="1"/>
    </row>
    <row r="827" spans="1:6" x14ac:dyDescent="0.25">
      <c r="A827" s="1">
        <v>43984</v>
      </c>
      <c r="B827">
        <f>B826*(1+Sheet1!B827)</f>
        <v>130.24630291961623</v>
      </c>
      <c r="C827">
        <f>C826*(1+Sheet1!C827)</f>
        <v>145.25589909501247</v>
      </c>
      <c r="D827">
        <f>D826*(1+Sheet1!D827)</f>
        <v>126.60265597584346</v>
      </c>
      <c r="E827">
        <f>E826*(1+Sheet1!E827)</f>
        <v>105.71326807195754</v>
      </c>
      <c r="F827" s="1"/>
    </row>
    <row r="828" spans="1:6" x14ac:dyDescent="0.25">
      <c r="A828" s="1">
        <v>43985</v>
      </c>
      <c r="B828">
        <f>B827*(1+Sheet1!B828)</f>
        <v>132.02402996558772</v>
      </c>
      <c r="C828">
        <f>C827*(1+Sheet1!C828)</f>
        <v>145.637871067406</v>
      </c>
      <c r="D828">
        <f>D827*(1+Sheet1!D828)</f>
        <v>126.453712102081</v>
      </c>
      <c r="E828">
        <f>E827*(1+Sheet1!E828)</f>
        <v>105.72112219969345</v>
      </c>
      <c r="F828" s="1"/>
    </row>
    <row r="829" spans="1:6" x14ac:dyDescent="0.25">
      <c r="A829" s="1">
        <v>43986</v>
      </c>
      <c r="B829">
        <f>B828*(1+Sheet1!B829)</f>
        <v>131.57928113030545</v>
      </c>
      <c r="C829">
        <f>C828*(1+Sheet1!C829)</f>
        <v>145.66287090376809</v>
      </c>
      <c r="D829">
        <f>D828*(1+Sheet1!D829)</f>
        <v>126.32329539310362</v>
      </c>
      <c r="E829">
        <f>E828*(1+Sheet1!E829)</f>
        <v>105.72710629701606</v>
      </c>
      <c r="F829" s="1"/>
    </row>
    <row r="830" spans="1:6" x14ac:dyDescent="0.25">
      <c r="A830" s="1">
        <v>43987</v>
      </c>
      <c r="B830">
        <f>B829*(1+Sheet1!B830)</f>
        <v>135.02819842900587</v>
      </c>
      <c r="C830">
        <f>C829*(1+Sheet1!C830)</f>
        <v>145.38420934695935</v>
      </c>
      <c r="D830">
        <f>D829*(1+Sheet1!D830)</f>
        <v>126.23865167947763</v>
      </c>
      <c r="E830">
        <f>E829*(1+Sheet1!E830)</f>
        <v>105.75814880187708</v>
      </c>
      <c r="F830" s="1"/>
    </row>
    <row r="831" spans="1:6" x14ac:dyDescent="0.25">
      <c r="A831" s="1">
        <v>43990</v>
      </c>
      <c r="B831">
        <f>B830*(1+Sheet1!B831)</f>
        <v>136.65415282111201</v>
      </c>
      <c r="C831">
        <f>C830*(1+Sheet1!C831)</f>
        <v>145.25855164386971</v>
      </c>
      <c r="D831">
        <f>D830*(1+Sheet1!D831)</f>
        <v>125.44271014920059</v>
      </c>
      <c r="E831">
        <f>E830*(1+Sheet1!E831)</f>
        <v>105.78911650552156</v>
      </c>
      <c r="F831" s="1"/>
    </row>
    <row r="832" spans="1:6" x14ac:dyDescent="0.25">
      <c r="A832" s="1">
        <v>43991</v>
      </c>
      <c r="B832">
        <f>B831*(1+Sheet1!B832)</f>
        <v>135.58836212363423</v>
      </c>
      <c r="C832">
        <f>C831*(1+Sheet1!C832)</f>
        <v>145.29837005569169</v>
      </c>
      <c r="D832">
        <f>D831*(1+Sheet1!D832)</f>
        <v>125.67448134788465</v>
      </c>
      <c r="E832">
        <f>E831*(1+Sheet1!E832)</f>
        <v>105.87491350088443</v>
      </c>
      <c r="F832" s="1"/>
    </row>
    <row r="833" spans="1:6" x14ac:dyDescent="0.25">
      <c r="A833" s="1">
        <v>43992</v>
      </c>
      <c r="B833">
        <f>B832*(1+Sheet1!B833)</f>
        <v>134.86797047408953</v>
      </c>
      <c r="C833">
        <f>C832*(1+Sheet1!C833)</f>
        <v>145.45950722768455</v>
      </c>
      <c r="D833">
        <f>D832*(1+Sheet1!D833)</f>
        <v>125.89317454789685</v>
      </c>
      <c r="E833">
        <f>E832*(1+Sheet1!E833)</f>
        <v>105.84207576682665</v>
      </c>
      <c r="F833" s="1"/>
    </row>
    <row r="834" spans="1:6" x14ac:dyDescent="0.25">
      <c r="A834" s="1">
        <v>43993</v>
      </c>
      <c r="B834">
        <f>B833*(1+Sheet1!B834)</f>
        <v>126.918296425945</v>
      </c>
      <c r="C834">
        <f>C833*(1+Sheet1!C834)</f>
        <v>147.85441240104444</v>
      </c>
      <c r="D834">
        <f>D833*(1+Sheet1!D834)</f>
        <v>125.85394055188137</v>
      </c>
      <c r="E834">
        <f>E833*(1+Sheet1!E834)</f>
        <v>105.65986000335329</v>
      </c>
      <c r="F834" s="1"/>
    </row>
    <row r="835" spans="1:6" x14ac:dyDescent="0.25">
      <c r="A835" s="1">
        <v>43994</v>
      </c>
      <c r="B835">
        <f>B834*(1+Sheet1!B835)</f>
        <v>128.57595819699236</v>
      </c>
      <c r="C835">
        <f>C834*(1+Sheet1!C835)</f>
        <v>151.17252770088251</v>
      </c>
      <c r="D835">
        <f>D834*(1+Sheet1!D835)</f>
        <v>125.84449533061839</v>
      </c>
      <c r="E835">
        <f>E834*(1+Sheet1!E835)</f>
        <v>105.73989730504314</v>
      </c>
      <c r="F835" s="1"/>
    </row>
    <row r="836" spans="1:6" x14ac:dyDescent="0.25">
      <c r="A836" s="1">
        <v>43997</v>
      </c>
      <c r="B836">
        <f>B835*(1+Sheet1!B836)</f>
        <v>129.644708249838</v>
      </c>
      <c r="C836">
        <f>C835*(1+Sheet1!C836)</f>
        <v>151.40551414676651</v>
      </c>
      <c r="D836">
        <f>D835*(1+Sheet1!D836)</f>
        <v>125.9763651505593</v>
      </c>
      <c r="E836">
        <f>E835*(1+Sheet1!E836)</f>
        <v>105.84544182157059</v>
      </c>
      <c r="F836" s="1"/>
    </row>
    <row r="837" spans="1:6" x14ac:dyDescent="0.25">
      <c r="A837" s="1">
        <v>43998</v>
      </c>
      <c r="B837">
        <f>B836*(1+Sheet1!B837)</f>
        <v>132.10308703041449</v>
      </c>
      <c r="C837">
        <f>C836*(1+Sheet1!C837)</f>
        <v>151.64256563336815</v>
      </c>
      <c r="D837">
        <f>D836*(1+Sheet1!D837)</f>
        <v>125.61708346482496</v>
      </c>
      <c r="E837">
        <f>E836*(1+Sheet1!E837)</f>
        <v>105.98068242106147</v>
      </c>
      <c r="F837" s="1"/>
    </row>
    <row r="838" spans="1:6" x14ac:dyDescent="0.25">
      <c r="A838" s="1">
        <v>43999</v>
      </c>
      <c r="B838">
        <f>B837*(1+Sheet1!B838)</f>
        <v>131.62747634629608</v>
      </c>
      <c r="C838">
        <f>C837*(1+Sheet1!C838)</f>
        <v>151.15992349411042</v>
      </c>
      <c r="D838">
        <f>D837*(1+Sheet1!D838)</f>
        <v>125.73587528609406</v>
      </c>
      <c r="E838">
        <f>E837*(1+Sheet1!E838)</f>
        <v>105.98472168675423</v>
      </c>
      <c r="F838" s="1"/>
    </row>
    <row r="839" spans="1:6" x14ac:dyDescent="0.25">
      <c r="A839" s="1">
        <v>44000</v>
      </c>
      <c r="B839">
        <f>B838*(1+Sheet1!B839)</f>
        <v>131.70568788101778</v>
      </c>
      <c r="C839">
        <f>C838*(1+Sheet1!C839)</f>
        <v>150.99693507101492</v>
      </c>
      <c r="D839">
        <f>D838*(1+Sheet1!D839)</f>
        <v>125.84740155254548</v>
      </c>
      <c r="E839">
        <f>E838*(1+Sheet1!E839)</f>
        <v>106.03409048966574</v>
      </c>
      <c r="F839" s="1"/>
    </row>
    <row r="840" spans="1:6" x14ac:dyDescent="0.25">
      <c r="A840" s="1">
        <v>44001</v>
      </c>
      <c r="B840">
        <f>B839*(1+Sheet1!B840)</f>
        <v>130.96162138853029</v>
      </c>
      <c r="C840">
        <f>C839*(1+Sheet1!C840)</f>
        <v>149.72229841156545</v>
      </c>
      <c r="D840">
        <f>D839*(1+Sheet1!D840)</f>
        <v>126.17834757449087</v>
      </c>
      <c r="E840">
        <f>E839*(1+Sheet1!E840)</f>
        <v>106.02675997044554</v>
      </c>
      <c r="F840" s="1"/>
    </row>
    <row r="841" spans="1:6" x14ac:dyDescent="0.25">
      <c r="A841" s="1">
        <v>44004</v>
      </c>
      <c r="B841">
        <f>B840*(1+Sheet1!B841)</f>
        <v>131.81222467426028</v>
      </c>
      <c r="C841">
        <f>C840*(1+Sheet1!C841)</f>
        <v>149.09370342777865</v>
      </c>
      <c r="D841">
        <f>D840*(1+Sheet1!D841)</f>
        <v>126.13548080106654</v>
      </c>
      <c r="E841">
        <f>E840*(1+Sheet1!E841)</f>
        <v>106.13649335509884</v>
      </c>
      <c r="F841" s="1"/>
    </row>
    <row r="842" spans="1:6" x14ac:dyDescent="0.25">
      <c r="A842" s="1">
        <v>44005</v>
      </c>
      <c r="B842">
        <f>B841*(1+Sheet1!B842)</f>
        <v>132.37999813983453</v>
      </c>
      <c r="C842">
        <f>C841*(1+Sheet1!C842)</f>
        <v>148.91367029165167</v>
      </c>
      <c r="D842">
        <f>D841*(1+Sheet1!D842)</f>
        <v>126.14238307814333</v>
      </c>
      <c r="E842">
        <f>E841*(1+Sheet1!E842)</f>
        <v>106.05623164975938</v>
      </c>
      <c r="F842" s="1"/>
    </row>
    <row r="843" spans="1:6" x14ac:dyDescent="0.25">
      <c r="A843" s="1">
        <v>44006</v>
      </c>
      <c r="B843">
        <f>B842*(1+Sheet1!B843)</f>
        <v>128.95729227439216</v>
      </c>
      <c r="C843">
        <f>C842*(1+Sheet1!C843)</f>
        <v>150.05538518387601</v>
      </c>
      <c r="D843">
        <f>D842*(1+Sheet1!D843)</f>
        <v>126.20014423894391</v>
      </c>
      <c r="E843">
        <f>E842*(1+Sheet1!E843)</f>
        <v>105.9999811349269</v>
      </c>
      <c r="F843" s="1"/>
    </row>
    <row r="844" spans="1:6" x14ac:dyDescent="0.25">
      <c r="A844" s="1">
        <v>44007</v>
      </c>
      <c r="B844">
        <f>B843*(1+Sheet1!B844)</f>
        <v>130.37059584506582</v>
      </c>
      <c r="C844">
        <f>C843*(1+Sheet1!C844)</f>
        <v>149.63010326119718</v>
      </c>
      <c r="D844">
        <f>D843*(1+Sheet1!D844)</f>
        <v>126.31021739443179</v>
      </c>
      <c r="E844">
        <f>E843*(1+Sheet1!E844)</f>
        <v>106.29065866237246</v>
      </c>
      <c r="F844" s="1"/>
    </row>
    <row r="845" spans="1:6" x14ac:dyDescent="0.25">
      <c r="A845" s="1">
        <v>44008</v>
      </c>
      <c r="B845">
        <f>B844*(1+Sheet1!B845)</f>
        <v>127.21211813746703</v>
      </c>
      <c r="C845">
        <f>C844*(1+Sheet1!C845)</f>
        <v>152.42827125655384</v>
      </c>
      <c r="D845">
        <f>D844*(1+Sheet1!D845)</f>
        <v>126.52854731670311</v>
      </c>
      <c r="E845">
        <f>E844*(1+Sheet1!E845)</f>
        <v>106.37810128449907</v>
      </c>
      <c r="F845" s="1"/>
    </row>
    <row r="846" spans="1:6" x14ac:dyDescent="0.25">
      <c r="A846" s="1">
        <v>44011</v>
      </c>
      <c r="B846">
        <f>B845*(1+Sheet1!B846)</f>
        <v>129.08031690468411</v>
      </c>
      <c r="C846">
        <f>C845*(1+Sheet1!C846)</f>
        <v>151.43988692988216</v>
      </c>
      <c r="D846">
        <f>D845*(1+Sheet1!D846)</f>
        <v>126.63353458381859</v>
      </c>
      <c r="E846">
        <f>E845*(1+Sheet1!E846)</f>
        <v>106.22999487576456</v>
      </c>
      <c r="F846" s="1"/>
    </row>
    <row r="847" spans="1:6" x14ac:dyDescent="0.25">
      <c r="A847" s="1">
        <v>44012</v>
      </c>
      <c r="B847">
        <f>B846*(1+Sheet1!B847)</f>
        <v>131.06942647693046</v>
      </c>
      <c r="C847">
        <f>C846*(1+Sheet1!C847)</f>
        <v>151.9192547081725</v>
      </c>
      <c r="D847">
        <f>D846*(1+Sheet1!D847)</f>
        <v>126.97356254928609</v>
      </c>
      <c r="E847">
        <f>E846*(1+Sheet1!E847)</f>
        <v>106.17097671592036</v>
      </c>
      <c r="F847" s="1"/>
    </row>
    <row r="848" spans="1:6" x14ac:dyDescent="0.25">
      <c r="A848" s="1">
        <v>44013</v>
      </c>
      <c r="B848">
        <f>B847*(1+Sheet1!B848)</f>
        <v>131.72767166375036</v>
      </c>
      <c r="C848">
        <f>C847*(1+Sheet1!C848)</f>
        <v>152.19342571075737</v>
      </c>
      <c r="D848">
        <f>D847*(1+Sheet1!D848)</f>
        <v>126.72326418581697</v>
      </c>
      <c r="E848">
        <f>E847*(1+Sheet1!E848)</f>
        <v>106.44751681344127</v>
      </c>
      <c r="F848" s="1"/>
    </row>
    <row r="849" spans="1:6" x14ac:dyDescent="0.25">
      <c r="A849" s="1">
        <v>44014</v>
      </c>
      <c r="B849">
        <f>B848*(1+Sheet1!B849)</f>
        <v>132.3258842131082</v>
      </c>
      <c r="C849">
        <f>C848*(1+Sheet1!C849)</f>
        <v>152.18418651260927</v>
      </c>
      <c r="D849">
        <f>D848*(1+Sheet1!D849)</f>
        <v>126.86675889346618</v>
      </c>
      <c r="E849">
        <f>E848*(1+Sheet1!E849)</f>
        <v>106.4499104523703</v>
      </c>
      <c r="F849" s="1"/>
    </row>
    <row r="850" spans="1:6" x14ac:dyDescent="0.25">
      <c r="A850" s="1">
        <v>44018</v>
      </c>
      <c r="B850">
        <f>B849*(1+Sheet1!B850)</f>
        <v>134.42744928933274</v>
      </c>
      <c r="C850">
        <f>C849*(1+Sheet1!C850)</f>
        <v>152.19417433862068</v>
      </c>
      <c r="D850">
        <f>D849*(1+Sheet1!D850)</f>
        <v>127.12069003434415</v>
      </c>
      <c r="E850">
        <f>E849*(1+Sheet1!E850)</f>
        <v>106.3372708222149</v>
      </c>
      <c r="F850" s="1"/>
    </row>
    <row r="851" spans="1:6" x14ac:dyDescent="0.25">
      <c r="A851" s="1">
        <v>44019</v>
      </c>
      <c r="B851">
        <f>B850*(1+Sheet1!B851)</f>
        <v>132.97313750856179</v>
      </c>
      <c r="C851">
        <f>C850*(1+Sheet1!C851)</f>
        <v>151.81886799348533</v>
      </c>
      <c r="D851">
        <f>D850*(1+Sheet1!D851)</f>
        <v>127.34664878917404</v>
      </c>
      <c r="E851">
        <f>E850*(1+Sheet1!E851)</f>
        <v>106.33854231870404</v>
      </c>
      <c r="F851" s="1"/>
    </row>
    <row r="852" spans="1:6" x14ac:dyDescent="0.25">
      <c r="A852" s="1">
        <v>44020</v>
      </c>
      <c r="B852">
        <f>B851*(1+Sheet1!B852)</f>
        <v>134.01398506793916</v>
      </c>
      <c r="C852">
        <f>C851*(1+Sheet1!C852)</f>
        <v>151.3580771520389</v>
      </c>
      <c r="D852">
        <f>D851*(1+Sheet1!D852)</f>
        <v>127.34991828884201</v>
      </c>
      <c r="E852">
        <f>E851*(1+Sheet1!E852)</f>
        <v>106.54811485767846</v>
      </c>
      <c r="F852" s="1"/>
    </row>
    <row r="853" spans="1:6" x14ac:dyDescent="0.25">
      <c r="A853" s="1">
        <v>44021</v>
      </c>
      <c r="B853">
        <f>B852*(1+Sheet1!B853)</f>
        <v>133.25765838892775</v>
      </c>
      <c r="C853">
        <f>C852*(1+Sheet1!C853)</f>
        <v>151.16043237396607</v>
      </c>
      <c r="D853">
        <f>D852*(1+Sheet1!D853)</f>
        <v>127.16137714132317</v>
      </c>
      <c r="E853">
        <f>E852*(1+Sheet1!E853)</f>
        <v>106.57459190221699</v>
      </c>
      <c r="F853" s="1"/>
    </row>
    <row r="854" spans="1:6" x14ac:dyDescent="0.25">
      <c r="A854" s="1">
        <v>44022</v>
      </c>
      <c r="B854">
        <f>B853*(1+Sheet1!B854)</f>
        <v>134.65236029728919</v>
      </c>
      <c r="C854">
        <f>C853*(1+Sheet1!C854)</f>
        <v>151.08351275839692</v>
      </c>
      <c r="D854">
        <f>D853*(1+Sheet1!D854)</f>
        <v>127.19007608285301</v>
      </c>
      <c r="E854">
        <f>E853*(1+Sheet1!E854)</f>
        <v>106.62657367044939</v>
      </c>
      <c r="F854" s="1"/>
    </row>
    <row r="855" spans="1:6" x14ac:dyDescent="0.25">
      <c r="A855" s="1">
        <v>44025</v>
      </c>
      <c r="B855">
        <f>B854*(1+Sheet1!B855)</f>
        <v>133.39167491058598</v>
      </c>
      <c r="C855">
        <f>C854*(1+Sheet1!C855)</f>
        <v>150.06012599919632</v>
      </c>
      <c r="D855">
        <f>D854*(1+Sheet1!D855)</f>
        <v>126.75559590475565</v>
      </c>
      <c r="E855">
        <f>E854*(1+Sheet1!E855)</f>
        <v>106.81782170119799</v>
      </c>
      <c r="F855" s="1"/>
    </row>
    <row r="856" spans="1:6" x14ac:dyDescent="0.25">
      <c r="A856" s="1">
        <v>44026</v>
      </c>
      <c r="B856">
        <f>B855*(1+Sheet1!B856)</f>
        <v>135.17997108287119</v>
      </c>
      <c r="C856">
        <f>C855*(1+Sheet1!C856)</f>
        <v>149.9146834063601</v>
      </c>
      <c r="D856">
        <f>D855*(1+Sheet1!D856)</f>
        <v>126.70655340973629</v>
      </c>
      <c r="E856">
        <f>E855*(1+Sheet1!E856)</f>
        <v>106.8544707176496</v>
      </c>
      <c r="F856" s="1"/>
    </row>
    <row r="857" spans="1:6" x14ac:dyDescent="0.25">
      <c r="A857" s="1">
        <v>44027</v>
      </c>
      <c r="B857">
        <f>B856*(1+Sheet1!B857)</f>
        <v>136.4076807954755</v>
      </c>
      <c r="C857">
        <f>C856*(1+Sheet1!C857)</f>
        <v>150.03445196082481</v>
      </c>
      <c r="D857">
        <f>D856*(1+Sheet1!D857)</f>
        <v>126.67385841305673</v>
      </c>
      <c r="E857">
        <f>E856*(1+Sheet1!E857)</f>
        <v>106.795233940038</v>
      </c>
      <c r="F857" s="1"/>
    </row>
    <row r="858" spans="1:6" x14ac:dyDescent="0.25">
      <c r="A858" s="1">
        <v>44028</v>
      </c>
      <c r="B858">
        <f>B857*(1+Sheet1!B858)</f>
        <v>135.94306200272339</v>
      </c>
      <c r="C858">
        <f>C857*(1+Sheet1!C858)</f>
        <v>149.97947649899501</v>
      </c>
      <c r="D858">
        <f>D857*(1+Sheet1!D858)</f>
        <v>126.80064234462526</v>
      </c>
      <c r="E858">
        <f>E857*(1+Sheet1!E858)</f>
        <v>106.904657432015</v>
      </c>
      <c r="F858" s="1"/>
    </row>
    <row r="859" spans="1:6" x14ac:dyDescent="0.25">
      <c r="A859" s="1">
        <v>44029</v>
      </c>
      <c r="B859">
        <f>B858*(1+Sheet1!B859)</f>
        <v>136.33031479085889</v>
      </c>
      <c r="C859">
        <f>C858*(1+Sheet1!C859)</f>
        <v>149.59594643843235</v>
      </c>
      <c r="D859">
        <f>D858*(1+Sheet1!D859)</f>
        <v>127.07854981640159</v>
      </c>
      <c r="E859">
        <f>E858*(1+Sheet1!E859)</f>
        <v>106.95731234544753</v>
      </c>
      <c r="F859" s="1"/>
    </row>
    <row r="860" spans="1:6" x14ac:dyDescent="0.25">
      <c r="A860" s="1">
        <v>44032</v>
      </c>
      <c r="B860">
        <f>B859*(1+Sheet1!B860)</f>
        <v>137.47643084832112</v>
      </c>
      <c r="C860">
        <f>C859*(1+Sheet1!C860)</f>
        <v>149.79436199031372</v>
      </c>
      <c r="D860">
        <f>D859*(1+Sheet1!D860)</f>
        <v>127.19189247155742</v>
      </c>
      <c r="E860">
        <f>E859*(1+Sheet1!E860)</f>
        <v>107.22185840909938</v>
      </c>
      <c r="F860" s="1"/>
    </row>
    <row r="861" spans="1:6" x14ac:dyDescent="0.25">
      <c r="A861" s="1">
        <v>44033</v>
      </c>
      <c r="B861">
        <f>B860*(1+Sheet1!B861)</f>
        <v>137.70726056701326</v>
      </c>
      <c r="C861">
        <f>C860*(1+Sheet1!C861)</f>
        <v>149.69844772707489</v>
      </c>
      <c r="D861">
        <f>D860*(1+Sheet1!D861)</f>
        <v>127.23185302305467</v>
      </c>
      <c r="E861">
        <f>E860*(1+Sheet1!E861)</f>
        <v>107.1415297485503</v>
      </c>
      <c r="F861" s="1"/>
    </row>
    <row r="862" spans="1:6" x14ac:dyDescent="0.25">
      <c r="A862" s="1">
        <v>44034</v>
      </c>
      <c r="B862">
        <f>B861*(1+Sheet1!B862)</f>
        <v>138.49867674538629</v>
      </c>
      <c r="C862">
        <f>C861*(1+Sheet1!C862)</f>
        <v>149.46220967589537</v>
      </c>
      <c r="D862">
        <f>D861*(1+Sheet1!D862)</f>
        <v>127.3364770124293</v>
      </c>
      <c r="E862">
        <f>E861*(1+Sheet1!E862)</f>
        <v>107.03779059381887</v>
      </c>
      <c r="F862" s="1"/>
    </row>
    <row r="863" spans="1:6" x14ac:dyDescent="0.25">
      <c r="A863" s="1">
        <v>44035</v>
      </c>
      <c r="B863">
        <f>B862*(1+Sheet1!B863)</f>
        <v>136.79239699329571</v>
      </c>
      <c r="C863">
        <f>C862*(1+Sheet1!C863)</f>
        <v>149.12143724844211</v>
      </c>
      <c r="D863">
        <f>D862*(1+Sheet1!D863)</f>
        <v>127.49958871808627</v>
      </c>
      <c r="E863">
        <f>E862*(1+Sheet1!E863)</f>
        <v>106.7810230969241</v>
      </c>
      <c r="F863" s="1"/>
    </row>
    <row r="864" spans="1:6" x14ac:dyDescent="0.25">
      <c r="A864" s="1">
        <v>44036</v>
      </c>
      <c r="B864">
        <f>B863*(1+Sheet1!B864)</f>
        <v>135.94559859303868</v>
      </c>
      <c r="C864">
        <f>C863*(1+Sheet1!C864)</f>
        <v>149.34085809737772</v>
      </c>
      <c r="D864">
        <f>D863*(1+Sheet1!D864)</f>
        <v>127.7956600769068</v>
      </c>
      <c r="E864">
        <f>E863*(1+Sheet1!E864)</f>
        <v>106.79186821403734</v>
      </c>
      <c r="F864" s="1"/>
    </row>
    <row r="865" spans="1:6" x14ac:dyDescent="0.25">
      <c r="A865" s="1">
        <v>44039</v>
      </c>
      <c r="B865">
        <f>B864*(1+Sheet1!B865)</f>
        <v>136.95093388800186</v>
      </c>
      <c r="C865">
        <f>C864*(1+Sheet1!C865)</f>
        <v>149.30333577753174</v>
      </c>
      <c r="D865">
        <f>D864*(1+Sheet1!D865)</f>
        <v>128.07974327027816</v>
      </c>
      <c r="E865">
        <f>E864*(1+Sheet1!E865)</f>
        <v>107.06224820275699</v>
      </c>
      <c r="F865" s="1"/>
    </row>
    <row r="866" spans="1:6" x14ac:dyDescent="0.25">
      <c r="A866" s="1">
        <v>44040</v>
      </c>
      <c r="B866">
        <f>B865*(1+Sheet1!B866)</f>
        <v>136.06439557280515</v>
      </c>
      <c r="C866">
        <f>C865*(1+Sheet1!C866)</f>
        <v>149.29094451218177</v>
      </c>
      <c r="D866">
        <f>D865*(1+Sheet1!D866)</f>
        <v>128.12152021047982</v>
      </c>
      <c r="E866">
        <f>E865*(1+Sheet1!E866)</f>
        <v>107.03285419568456</v>
      </c>
      <c r="F866" s="1"/>
    </row>
    <row r="867" spans="1:6" x14ac:dyDescent="0.25">
      <c r="A867" s="1">
        <v>44041</v>
      </c>
      <c r="B867">
        <f>B866*(1+Sheet1!B867)</f>
        <v>137.75545578300395</v>
      </c>
      <c r="C867">
        <f>C866*(1+Sheet1!C867)</f>
        <v>148.97980981777695</v>
      </c>
      <c r="D867">
        <f>D866*(1+Sheet1!D867)</f>
        <v>128.18218759320746</v>
      </c>
      <c r="E867">
        <f>E866*(1+Sheet1!E867)</f>
        <v>107.08221817702757</v>
      </c>
      <c r="F867" s="1"/>
    </row>
    <row r="868" spans="1:6" x14ac:dyDescent="0.25">
      <c r="A868" s="1">
        <v>44042</v>
      </c>
      <c r="B868">
        <f>B867*(1+Sheet1!B868)</f>
        <v>137.2388368887882</v>
      </c>
      <c r="C868">
        <f>C867*(1+Sheet1!C868)</f>
        <v>148.81784112559498</v>
      </c>
      <c r="D868">
        <f>D867*(1+Sheet1!D868)</f>
        <v>128.25556969686605</v>
      </c>
      <c r="E868">
        <f>E867*(1+Sheet1!E868)</f>
        <v>107.15708688206446</v>
      </c>
      <c r="F868" s="1"/>
    </row>
    <row r="869" spans="1:6" x14ac:dyDescent="0.25">
      <c r="A869" s="1">
        <v>44043</v>
      </c>
      <c r="B869">
        <f>B868*(1+Sheet1!B869)</f>
        <v>138.29152186963697</v>
      </c>
      <c r="C869">
        <f>C868*(1+Sheet1!C869)</f>
        <v>148.61933966674087</v>
      </c>
      <c r="D869">
        <f>D868*(1+Sheet1!D869)</f>
        <v>128.43757184504901</v>
      </c>
      <c r="E869">
        <f>E868*(1+Sheet1!E869)</f>
        <v>107.23060929670109</v>
      </c>
      <c r="F869" s="1"/>
    </row>
    <row r="870" spans="1:6" x14ac:dyDescent="0.25">
      <c r="A870" s="1">
        <v>44046</v>
      </c>
      <c r="B870">
        <f>B869*(1+Sheet1!B870)</f>
        <v>139.28459697807622</v>
      </c>
      <c r="C870">
        <f>C869*(1+Sheet1!C870)</f>
        <v>148.59801860937691</v>
      </c>
      <c r="D870">
        <f>D869*(1+Sheet1!D870)</f>
        <v>128.58578916332968</v>
      </c>
      <c r="E870">
        <f>E869*(1+Sheet1!E870)</f>
        <v>106.87877873876548</v>
      </c>
      <c r="F870" s="1"/>
    </row>
    <row r="871" spans="1:6" x14ac:dyDescent="0.25">
      <c r="A871" s="1">
        <v>44047</v>
      </c>
      <c r="B871">
        <f>B870*(1+Sheet1!B871)</f>
        <v>139.78768739061036</v>
      </c>
      <c r="C871">
        <f>C870*(1+Sheet1!C871)</f>
        <v>148.66228326428413</v>
      </c>
      <c r="D871">
        <f>D870*(1+Sheet1!D871)</f>
        <v>128.2177888118141</v>
      </c>
      <c r="E871">
        <f>E870*(1+Sheet1!E871)</f>
        <v>106.74235464487209</v>
      </c>
      <c r="F871" s="1"/>
    </row>
    <row r="872" spans="1:6" x14ac:dyDescent="0.25">
      <c r="A872" s="1">
        <v>44048</v>
      </c>
      <c r="B872">
        <f>B871*(1+Sheet1!B872)</f>
        <v>140.68648589233101</v>
      </c>
      <c r="C872">
        <f>C871*(1+Sheet1!C872)</f>
        <v>148.76147407198192</v>
      </c>
      <c r="D872">
        <f>D871*(1+Sheet1!D872)</f>
        <v>128.41504862511414</v>
      </c>
      <c r="E872">
        <f>E871*(1+Sheet1!E872)</f>
        <v>106.79044712972595</v>
      </c>
      <c r="F872" s="1"/>
    </row>
    <row r="873" spans="1:6" x14ac:dyDescent="0.25">
      <c r="A873" s="1">
        <v>44049</v>
      </c>
      <c r="B873">
        <f>B872*(1+Sheet1!B873)</f>
        <v>141.59078033973481</v>
      </c>
      <c r="C873">
        <f>C872*(1+Sheet1!C873)</f>
        <v>148.68656972967548</v>
      </c>
      <c r="D873">
        <f>D872*(1+Sheet1!D873)</f>
        <v>128.25484314138424</v>
      </c>
      <c r="E873">
        <f>E872*(1+Sheet1!E873)</f>
        <v>106.91871868730665</v>
      </c>
      <c r="F873" s="1"/>
    </row>
    <row r="874" spans="1:6" x14ac:dyDescent="0.25">
      <c r="A874" s="1">
        <v>44050</v>
      </c>
      <c r="B874">
        <f>B873*(1+Sheet1!B874)</f>
        <v>141.68040653087536</v>
      </c>
      <c r="C874">
        <f>C873*(1+Sheet1!C874)</f>
        <v>148.82482334150541</v>
      </c>
      <c r="D874">
        <f>D873*(1+Sheet1!D874)</f>
        <v>128.38525985036165</v>
      </c>
      <c r="E874">
        <f>E873*(1+Sheet1!E874)</f>
        <v>106.75170388376281</v>
      </c>
      <c r="F874" s="1"/>
    </row>
    <row r="875" spans="1:6" x14ac:dyDescent="0.25">
      <c r="A875" s="1">
        <v>44053</v>
      </c>
      <c r="B875">
        <f>B874*(1+Sheet1!B875)</f>
        <v>142.06892761416853</v>
      </c>
      <c r="C875">
        <f>C874*(1+Sheet1!C875)</f>
        <v>148.99537259663248</v>
      </c>
      <c r="D875">
        <f>D874*(1+Sheet1!D875)</f>
        <v>128.11825071081185</v>
      </c>
      <c r="E875">
        <f>E874*(1+Sheet1!E875)</f>
        <v>106.88902550458971</v>
      </c>
      <c r="F875" s="1"/>
    </row>
    <row r="876" spans="1:6" x14ac:dyDescent="0.25">
      <c r="A876" s="1">
        <v>44054</v>
      </c>
      <c r="B876">
        <f>B875*(1+Sheet1!B876)</f>
        <v>140.93676280344044</v>
      </c>
      <c r="C876">
        <f>C875*(1+Sheet1!C876)</f>
        <v>148.7331271508848</v>
      </c>
      <c r="D876">
        <f>D875*(1+Sheet1!D876)</f>
        <v>127.39823422837958</v>
      </c>
      <c r="E876">
        <f>E875*(1+Sheet1!E876)</f>
        <v>106.83233171995639</v>
      </c>
      <c r="F876" s="1"/>
    </row>
    <row r="877" spans="1:6" x14ac:dyDescent="0.25">
      <c r="A877" s="1">
        <v>44055</v>
      </c>
      <c r="B877">
        <f>B876*(1+Sheet1!B877)</f>
        <v>142.90938453863734</v>
      </c>
      <c r="C877">
        <f>C876*(1+Sheet1!C877)</f>
        <v>148.26385620636836</v>
      </c>
      <c r="D877">
        <f>D876*(1+Sheet1!D877)</f>
        <v>126.92125055459879</v>
      </c>
      <c r="E877">
        <f>E876*(1+Sheet1!E877)</f>
        <v>106.92776875055286</v>
      </c>
      <c r="F877" s="1"/>
    </row>
    <row r="878" spans="1:6" x14ac:dyDescent="0.25">
      <c r="A878" s="1">
        <v>44056</v>
      </c>
      <c r="B878">
        <f>B877*(1+Sheet1!B878)</f>
        <v>142.61683112227294</v>
      </c>
      <c r="C878">
        <f>C877*(1+Sheet1!C878)</f>
        <v>148.28198101889348</v>
      </c>
      <c r="D878">
        <f>D877*(1+Sheet1!D878)</f>
        <v>127.06365542902535</v>
      </c>
      <c r="E878">
        <f>E877*(1+Sheet1!E878)</f>
        <v>106.8582104132059</v>
      </c>
      <c r="F878" s="1"/>
    </row>
    <row r="879" spans="1:6" x14ac:dyDescent="0.25">
      <c r="A879" s="1">
        <v>44057</v>
      </c>
      <c r="B879">
        <f>B878*(1+Sheet1!B879)</f>
        <v>142.59231074922505</v>
      </c>
      <c r="C879">
        <f>C878*(1+Sheet1!C879)</f>
        <v>148.03777225524027</v>
      </c>
      <c r="D879">
        <f>D878*(1+Sheet1!D879)</f>
        <v>126.80318528881146</v>
      </c>
      <c r="E879">
        <f>E878*(1+Sheet1!E879)</f>
        <v>106.8330048651565</v>
      </c>
      <c r="F879" s="1"/>
    </row>
    <row r="880" spans="1:6" x14ac:dyDescent="0.25">
      <c r="A880" s="1">
        <v>44060</v>
      </c>
      <c r="B880">
        <f>B879*(1+Sheet1!B880)</f>
        <v>142.97871800725548</v>
      </c>
      <c r="C880">
        <f>C879*(1+Sheet1!C880)</f>
        <v>148.32152959370788</v>
      </c>
      <c r="D880">
        <f>D879*(1+Sheet1!D880)</f>
        <v>126.87220805957944</v>
      </c>
      <c r="E880">
        <f>E879*(1+Sheet1!E880)</f>
        <v>106.88775400810054</v>
      </c>
      <c r="F880" s="1"/>
    </row>
    <row r="881" spans="1:6" x14ac:dyDescent="0.25">
      <c r="A881" s="1">
        <v>44061</v>
      </c>
      <c r="B881">
        <f>B880*(1+Sheet1!B881)</f>
        <v>143.30805198319172</v>
      </c>
      <c r="C881">
        <f>C880*(1+Sheet1!C881)</f>
        <v>148.29858528750509</v>
      </c>
      <c r="D881">
        <f>D880*(1+Sheet1!D881)</f>
        <v>127.03132371008667</v>
      </c>
      <c r="E881">
        <f>E880*(1+Sheet1!E881)</f>
        <v>106.92717039926384</v>
      </c>
      <c r="F881" s="1"/>
    </row>
    <row r="882" spans="1:6" x14ac:dyDescent="0.25">
      <c r="A882" s="1">
        <v>44062</v>
      </c>
      <c r="B882">
        <f>B881*(1+Sheet1!B882)</f>
        <v>142.676863759735</v>
      </c>
      <c r="C882">
        <f>C881*(1+Sheet1!C882)</f>
        <v>148.13247580013584</v>
      </c>
      <c r="D882">
        <f>D881*(1+Sheet1!D882)</f>
        <v>127.22095469082815</v>
      </c>
      <c r="E882">
        <f>E881*(1+Sheet1!E882)</f>
        <v>106.92156085592941</v>
      </c>
      <c r="F882" s="1"/>
    </row>
    <row r="883" spans="1:6" x14ac:dyDescent="0.25">
      <c r="A883" s="1">
        <v>44063</v>
      </c>
      <c r="B883">
        <f>B882*(1+Sheet1!B883)</f>
        <v>143.127531305753</v>
      </c>
      <c r="C883">
        <f>C882*(1+Sheet1!C883)</f>
        <v>148.03918882402539</v>
      </c>
      <c r="D883">
        <f>D882*(1+Sheet1!D883)</f>
        <v>127.32957473535249</v>
      </c>
      <c r="E883">
        <f>E882*(1+Sheet1!E883)</f>
        <v>106.88805318374506</v>
      </c>
      <c r="F883" s="1"/>
    </row>
    <row r="884" spans="1:6" x14ac:dyDescent="0.25">
      <c r="A884" s="1">
        <v>44064</v>
      </c>
      <c r="B884">
        <f>B883*(1+Sheet1!B884)</f>
        <v>143.6200525919734</v>
      </c>
      <c r="C884">
        <f>C883*(1+Sheet1!C884)</f>
        <v>147.93180637653174</v>
      </c>
      <c r="D884">
        <f>D883*(1+Sheet1!D884)</f>
        <v>127.38261328552157</v>
      </c>
      <c r="E884">
        <f>E883*(1+Sheet1!E884)</f>
        <v>106.8382404389353</v>
      </c>
      <c r="F884" s="1"/>
    </row>
    <row r="885" spans="1:6" x14ac:dyDescent="0.25">
      <c r="A885" s="1">
        <v>44067</v>
      </c>
      <c r="B885">
        <f>B884*(1+Sheet1!B885)</f>
        <v>145.06252695127299</v>
      </c>
      <c r="C885">
        <f>C884*(1+Sheet1!C885)</f>
        <v>147.97600796378751</v>
      </c>
      <c r="D885">
        <f>D884*(1+Sheet1!D885)</f>
        <v>127.38333984100333</v>
      </c>
      <c r="E885">
        <f>E884*(1+Sheet1!E885)</f>
        <v>106.9479631065568</v>
      </c>
      <c r="F885" s="1"/>
    </row>
    <row r="886" spans="1:6" x14ac:dyDescent="0.25">
      <c r="A886" s="1">
        <v>44068</v>
      </c>
      <c r="B886">
        <f>B885*(1+Sheet1!B886)</f>
        <v>145.58421902611929</v>
      </c>
      <c r="C886">
        <f>C885*(1+Sheet1!C886)</f>
        <v>148.15298446994672</v>
      </c>
      <c r="D886">
        <f>D885*(1+Sheet1!D886)</f>
        <v>126.89473127951426</v>
      </c>
      <c r="E886">
        <f>E885*(1+Sheet1!E886)</f>
        <v>106.99605559141068</v>
      </c>
      <c r="F886" s="1"/>
    </row>
    <row r="887" spans="1:6" x14ac:dyDescent="0.25">
      <c r="A887" s="1">
        <v>44069</v>
      </c>
      <c r="B887">
        <f>B886*(1+Sheet1!B887)</f>
        <v>147.06854712562128</v>
      </c>
      <c r="C887">
        <f>C886*(1+Sheet1!C887)</f>
        <v>147.39035540841888</v>
      </c>
      <c r="D887">
        <f>D886*(1+Sheet1!D887)</f>
        <v>126.83697011871369</v>
      </c>
      <c r="E887">
        <f>E886*(1+Sheet1!E887)</f>
        <v>107.02350495679383</v>
      </c>
      <c r="F887" s="1"/>
    </row>
    <row r="888" spans="1:6" x14ac:dyDescent="0.25">
      <c r="A888" s="1">
        <v>44070</v>
      </c>
      <c r="B888">
        <f>B887*(1+Sheet1!B888)</f>
        <v>147.31459638620521</v>
      </c>
      <c r="C888">
        <f>C887*(1+Sheet1!C888)</f>
        <v>147.77216272155465</v>
      </c>
      <c r="D888">
        <f>D887*(1+Sheet1!D888)</f>
        <v>126.88710244695568</v>
      </c>
      <c r="E888">
        <f>E887*(1+Sheet1!E888)</f>
        <v>106.92133647419604</v>
      </c>
      <c r="F888" s="1"/>
    </row>
    <row r="889" spans="1:6" x14ac:dyDescent="0.25">
      <c r="A889" s="1">
        <v>44071</v>
      </c>
      <c r="B889">
        <f>B888*(1+Sheet1!B889)</f>
        <v>148.30640319948679</v>
      </c>
      <c r="C889">
        <f>C888*(1+Sheet1!C889)</f>
        <v>148.14783549920398</v>
      </c>
      <c r="D889">
        <f>D888*(1+Sheet1!D889)</f>
        <v>126.57286720109094</v>
      </c>
      <c r="E889">
        <f>E888*(1+Sheet1!E889)</f>
        <v>107.03203146266216</v>
      </c>
      <c r="F889" s="1"/>
    </row>
    <row r="890" spans="1:6" x14ac:dyDescent="0.25">
      <c r="A890" s="1">
        <v>44074</v>
      </c>
      <c r="B890">
        <f>B889*(1+Sheet1!B890)</f>
        <v>147.98087410902352</v>
      </c>
      <c r="C890">
        <f>C889*(1+Sheet1!C890)</f>
        <v>147.91361091827898</v>
      </c>
      <c r="D890">
        <f>D889*(1+Sheet1!D890)</f>
        <v>126.57286720109094</v>
      </c>
      <c r="E890">
        <f>E889*(1+Sheet1!E890)</f>
        <v>106.99313862887676</v>
      </c>
      <c r="F890" s="1"/>
    </row>
    <row r="891" spans="1:6" x14ac:dyDescent="0.25">
      <c r="A891" s="1">
        <v>44075</v>
      </c>
      <c r="B891">
        <f>B890*(1+Sheet1!B891)</f>
        <v>149.09443725743944</v>
      </c>
      <c r="C891">
        <f>C890*(1+Sheet1!C891)</f>
        <v>147.71452238129834</v>
      </c>
      <c r="D891">
        <f>D890*(1+Sheet1!D891)</f>
        <v>127.1719121958088</v>
      </c>
      <c r="E891">
        <f>E890*(1+Sheet1!E891)</f>
        <v>107.1099667180552</v>
      </c>
      <c r="F891" s="1"/>
    </row>
    <row r="892" spans="1:6" x14ac:dyDescent="0.25">
      <c r="A892" s="1">
        <v>44076</v>
      </c>
      <c r="B892">
        <f>B891*(1+Sheet1!B892)</f>
        <v>151.38540107720624</v>
      </c>
      <c r="C892">
        <f>C891*(1+Sheet1!C892)</f>
        <v>148.26033818390508</v>
      </c>
      <c r="D892">
        <f>D891*(1+Sheet1!D892)</f>
        <v>127.11742053467619</v>
      </c>
      <c r="E892">
        <f>E891*(1+Sheet1!E892)</f>
        <v>107.1215597742797</v>
      </c>
      <c r="F892" s="1"/>
    </row>
    <row r="893" spans="1:6" x14ac:dyDescent="0.25">
      <c r="A893" s="1">
        <v>44077</v>
      </c>
      <c r="B893">
        <f>B892*(1+Sheet1!B893)</f>
        <v>146.06786224623613</v>
      </c>
      <c r="C893">
        <f>C892*(1+Sheet1!C893)</f>
        <v>148.11692374641777</v>
      </c>
      <c r="D893">
        <f>D892*(1+Sheet1!D893)</f>
        <v>127.11124481308116</v>
      </c>
      <c r="E893">
        <f>E892*(1+Sheet1!E893)</f>
        <v>106.97548726585109</v>
      </c>
      <c r="F893" s="1"/>
    </row>
    <row r="894" spans="1:6" x14ac:dyDescent="0.25">
      <c r="A894" s="1">
        <v>44078</v>
      </c>
      <c r="B894">
        <f>B893*(1+Sheet1!B894)</f>
        <v>144.87989244857147</v>
      </c>
      <c r="C894">
        <f>C893*(1+Sheet1!C894)</f>
        <v>152.34105475037722</v>
      </c>
      <c r="D894">
        <f>D893*(1+Sheet1!D894)</f>
        <v>127.05203054131705</v>
      </c>
      <c r="E894">
        <f>E893*(1+Sheet1!E894)</f>
        <v>106.95424579509138</v>
      </c>
      <c r="F894" s="1"/>
    </row>
    <row r="895" spans="1:6" x14ac:dyDescent="0.25">
      <c r="A895" s="1">
        <v>44082</v>
      </c>
      <c r="B895">
        <f>B894*(1+Sheet1!B895)</f>
        <v>140.85855126871874</v>
      </c>
      <c r="C895">
        <f>C894*(1+Sheet1!C895)</f>
        <v>154.83287528126678</v>
      </c>
      <c r="D895">
        <f>D894*(1+Sheet1!D895)</f>
        <v>126.91870761041258</v>
      </c>
      <c r="E895">
        <f>E894*(1+Sheet1!E895)</f>
        <v>106.86680890030247</v>
      </c>
      <c r="F895" s="1"/>
    </row>
    <row r="896" spans="1:6" x14ac:dyDescent="0.25">
      <c r="A896" s="1">
        <v>44083</v>
      </c>
      <c r="B896">
        <f>B895*(1+Sheet1!B896)</f>
        <v>143.69615030143231</v>
      </c>
      <c r="C896">
        <f>C895*(1+Sheet1!C896)</f>
        <v>153.22031831024461</v>
      </c>
      <c r="D896">
        <f>D895*(1+Sheet1!D896)</f>
        <v>127.19770491541158</v>
      </c>
      <c r="E896">
        <f>E895*(1+Sheet1!E896)</f>
        <v>106.96307176051917</v>
      </c>
      <c r="F896" s="1"/>
    </row>
    <row r="897" spans="1:6" x14ac:dyDescent="0.25">
      <c r="A897" s="1">
        <v>44084</v>
      </c>
      <c r="B897">
        <f>B896*(1+Sheet1!B897)</f>
        <v>141.16928358234279</v>
      </c>
      <c r="C897">
        <f>C896*(1+Sheet1!C897)</f>
        <v>153.00752350995705</v>
      </c>
      <c r="D897">
        <f>D896*(1+Sheet1!D897)</f>
        <v>127.43165578054092</v>
      </c>
      <c r="E897">
        <f>E896*(1+Sheet1!E897)</f>
        <v>106.97129935540949</v>
      </c>
      <c r="F897" s="1"/>
    </row>
    <row r="898" spans="1:6" x14ac:dyDescent="0.25">
      <c r="A898" s="1">
        <v>44085</v>
      </c>
      <c r="B898">
        <f>B897*(1+Sheet1!B898)</f>
        <v>141.24453576169662</v>
      </c>
      <c r="C898">
        <f>C897*(1+Sheet1!C898)</f>
        <v>153.07269151342049</v>
      </c>
      <c r="D898">
        <f>D897*(1+Sheet1!D898)</f>
        <v>127.62491953869126</v>
      </c>
      <c r="E898">
        <f>E897*(1+Sheet1!E898)</f>
        <v>107.05058345162527</v>
      </c>
      <c r="F898" s="1"/>
    </row>
    <row r="899" spans="1:6" x14ac:dyDescent="0.25">
      <c r="A899" s="1">
        <v>44088</v>
      </c>
      <c r="B899">
        <f>B898*(1+Sheet1!B899)</f>
        <v>143.04424659040072</v>
      </c>
      <c r="C899">
        <f>C898*(1+Sheet1!C899)</f>
        <v>152.94761116860792</v>
      </c>
      <c r="D899">
        <f>D898*(1+Sheet1!D899)</f>
        <v>127.86867890282446</v>
      </c>
      <c r="E899">
        <f>E898*(1+Sheet1!E899)</f>
        <v>107.2081792919334</v>
      </c>
      <c r="F899" s="1"/>
    </row>
    <row r="900" spans="1:6" x14ac:dyDescent="0.25">
      <c r="A900" s="1">
        <v>44089</v>
      </c>
      <c r="B900">
        <f>B899*(1+Sheet1!B900)</f>
        <v>143.79084967320347</v>
      </c>
      <c r="C900">
        <f>C899*(1+Sheet1!C900)</f>
        <v>152.97860540526247</v>
      </c>
      <c r="D900">
        <f>D899*(1+Sheet1!D900)</f>
        <v>128.04741155133942</v>
      </c>
      <c r="E900">
        <f>E899*(1+Sheet1!E900)</f>
        <v>107.32919973313827</v>
      </c>
      <c r="F900" s="1"/>
    </row>
    <row r="901" spans="1:6" x14ac:dyDescent="0.25">
      <c r="A901" s="1">
        <v>44090</v>
      </c>
      <c r="B901">
        <f>B900*(1+Sheet1!B901)</f>
        <v>143.1266857756479</v>
      </c>
      <c r="C901">
        <f>C900*(1+Sheet1!C901)</f>
        <v>152.64349965880962</v>
      </c>
      <c r="D901">
        <f>D900*(1+Sheet1!D901)</f>
        <v>128.2028944244378</v>
      </c>
      <c r="E901">
        <f>E900*(1+Sheet1!E901)</f>
        <v>107.3906823058641</v>
      </c>
      <c r="F901" s="1"/>
    </row>
    <row r="902" spans="1:6" x14ac:dyDescent="0.25">
      <c r="A902" s="1">
        <v>44091</v>
      </c>
      <c r="B902">
        <f>B901*(1+Sheet1!B902)</f>
        <v>141.92265090598639</v>
      </c>
      <c r="C902">
        <f>C901*(1+Sheet1!C902)</f>
        <v>153.23424647507872</v>
      </c>
      <c r="D902">
        <f>D901*(1+Sheet1!D902)</f>
        <v>128.4045135706285</v>
      </c>
      <c r="E902">
        <f>E901*(1+Sheet1!E902)</f>
        <v>107.34400940394086</v>
      </c>
      <c r="F902" s="1"/>
    </row>
    <row r="903" spans="1:6" x14ac:dyDescent="0.25">
      <c r="A903" s="1">
        <v>44092</v>
      </c>
      <c r="B903">
        <f>B902*(1+Sheet1!B903)</f>
        <v>140.3355908987148</v>
      </c>
      <c r="C903">
        <f>C902*(1+Sheet1!C903)</f>
        <v>154.74820198812012</v>
      </c>
      <c r="D903">
        <f>D902*(1+Sheet1!D903)</f>
        <v>128.70930359523024</v>
      </c>
      <c r="E903">
        <f>E902*(1+Sheet1!E903)</f>
        <v>107.35552803678729</v>
      </c>
      <c r="F903" s="1"/>
    </row>
    <row r="904" spans="1:6" x14ac:dyDescent="0.25">
      <c r="A904" s="1">
        <v>44095</v>
      </c>
      <c r="B904">
        <f>B903*(1+Sheet1!B904)</f>
        <v>138.7117503318714</v>
      </c>
      <c r="C904">
        <f>C903*(1+Sheet1!C904)</f>
        <v>155.3200492648796</v>
      </c>
      <c r="D904">
        <f>D903*(1+Sheet1!D904)</f>
        <v>128.60249993941031</v>
      </c>
      <c r="E904">
        <f>E903*(1+Sheet1!E904)</f>
        <v>107.19538912169484</v>
      </c>
      <c r="F904" s="1"/>
    </row>
    <row r="905" spans="1:6" x14ac:dyDescent="0.25">
      <c r="A905" s="1">
        <v>44096</v>
      </c>
      <c r="B905">
        <f>B904*(1+Sheet1!B905)</f>
        <v>140.17071252822041</v>
      </c>
      <c r="C905">
        <f>C904*(1+Sheet1!C905)</f>
        <v>154.71690588689097</v>
      </c>
      <c r="D905">
        <f>D904*(1+Sheet1!D905)</f>
        <v>128.6508158789479</v>
      </c>
      <c r="E905">
        <f>E904*(1+Sheet1!E905)</f>
        <v>107.30683563430006</v>
      </c>
      <c r="F905" s="1"/>
    </row>
    <row r="906" spans="1:6" x14ac:dyDescent="0.25">
      <c r="A906" s="1">
        <v>44097</v>
      </c>
      <c r="B906">
        <f>B905*(1+Sheet1!B906)</f>
        <v>136.84566538991703</v>
      </c>
      <c r="C906">
        <f>C905*(1+Sheet1!C906)</f>
        <v>156.17911311749251</v>
      </c>
      <c r="D906">
        <f>D905*(1+Sheet1!D906)</f>
        <v>128.85279830287942</v>
      </c>
      <c r="E906">
        <f>E905*(1+Sheet1!E906)</f>
        <v>106.98259359930439</v>
      </c>
      <c r="F906" s="1"/>
    </row>
    <row r="907" spans="1:6" x14ac:dyDescent="0.25">
      <c r="A907" s="1">
        <v>44098</v>
      </c>
      <c r="B907">
        <f>B906*(1+Sheet1!B907)</f>
        <v>137.25447919573259</v>
      </c>
      <c r="C907">
        <f>C906*(1+Sheet1!C907)</f>
        <v>156.01058781383173</v>
      </c>
      <c r="D907">
        <f>D906*(1+Sheet1!D907)</f>
        <v>128.68423743110921</v>
      </c>
      <c r="E907">
        <f>E906*(1+Sheet1!E907)</f>
        <v>106.87765436629425</v>
      </c>
      <c r="F907" s="1"/>
    </row>
    <row r="908" spans="1:6" x14ac:dyDescent="0.25">
      <c r="A908" s="1">
        <v>44099</v>
      </c>
      <c r="B908">
        <f>B907*(1+Sheet1!B908)</f>
        <v>139.44736152330785</v>
      </c>
      <c r="C908">
        <f>C907*(1+Sheet1!C908)</f>
        <v>154.55326532101137</v>
      </c>
      <c r="D908">
        <f>D907*(1+Sheet1!D908)</f>
        <v>128.68750693077718</v>
      </c>
      <c r="E908">
        <f>E907*(1+Sheet1!E908)</f>
        <v>106.96561483530346</v>
      </c>
      <c r="F908" s="1"/>
    </row>
    <row r="909" spans="1:6" x14ac:dyDescent="0.25">
      <c r="A909" s="1">
        <v>44102</v>
      </c>
      <c r="B909">
        <f>B908*(1+Sheet1!B909)</f>
        <v>141.69393501255695</v>
      </c>
      <c r="C909">
        <f>C908*(1+Sheet1!C909)</f>
        <v>154.7453000239712</v>
      </c>
      <c r="D909">
        <f>D908*(1+Sheet1!D909)</f>
        <v>128.85970057995624</v>
      </c>
      <c r="E909">
        <f>E908*(1+Sheet1!E909)</f>
        <v>107.08311984960062</v>
      </c>
      <c r="F909" s="1"/>
    </row>
    <row r="910" spans="1:6" x14ac:dyDescent="0.25">
      <c r="A910" s="1">
        <v>44103</v>
      </c>
      <c r="B910">
        <f>B909*(1+Sheet1!B910)</f>
        <v>141.01201498279428</v>
      </c>
      <c r="C910">
        <f>C909*(1+Sheet1!C910)</f>
        <v>155.03971372672058</v>
      </c>
      <c r="D910">
        <f>D909*(1+Sheet1!D910)</f>
        <v>128.94688723776841</v>
      </c>
      <c r="E910">
        <f>E909*(1+Sheet1!E910)</f>
        <v>107.32157050878543</v>
      </c>
      <c r="F910" s="1"/>
    </row>
    <row r="911" spans="1:6" x14ac:dyDescent="0.25">
      <c r="A911" s="1">
        <v>44104</v>
      </c>
      <c r="B911">
        <f>B910*(1+Sheet1!B911)</f>
        <v>142.17588717246363</v>
      </c>
      <c r="C911">
        <f>C910*(1+Sheet1!C911)</f>
        <v>154.538024263832</v>
      </c>
      <c r="D911">
        <f>D910*(1+Sheet1!D911)</f>
        <v>128.97740256800267</v>
      </c>
      <c r="E911">
        <f>E910*(1+Sheet1!E911)</f>
        <v>107.39786275231381</v>
      </c>
      <c r="F911" s="1"/>
    </row>
    <row r="912" spans="1:6" x14ac:dyDescent="0.25">
      <c r="A912" s="1">
        <v>44105</v>
      </c>
      <c r="B912">
        <f>B911*(1+Sheet1!B912)</f>
        <v>142.92840896600211</v>
      </c>
      <c r="C912">
        <f>C911*(1+Sheet1!C912)</f>
        <v>154.10933385640962</v>
      </c>
      <c r="D912">
        <f>D911*(1+Sheet1!D912)</f>
        <v>128.89639163178552</v>
      </c>
      <c r="E912">
        <f>E911*(1+Sheet1!E912)</f>
        <v>107.19007858317472</v>
      </c>
      <c r="F912" s="1"/>
    </row>
    <row r="913" spans="1:6" x14ac:dyDescent="0.25">
      <c r="A913" s="1">
        <v>44106</v>
      </c>
      <c r="B913">
        <f>B912*(1+Sheet1!B913)</f>
        <v>141.56034125595127</v>
      </c>
      <c r="C913">
        <f>C912*(1+Sheet1!C913)</f>
        <v>153.39677298606398</v>
      </c>
      <c r="D913">
        <f>D912*(1+Sheet1!D913)</f>
        <v>129.11290516535243</v>
      </c>
      <c r="E913">
        <f>E912*(1+Sheet1!E913)</f>
        <v>107.277665070598</v>
      </c>
      <c r="F913" s="1"/>
    </row>
    <row r="914" spans="1:6" x14ac:dyDescent="0.25">
      <c r="A914" s="1">
        <v>44109</v>
      </c>
      <c r="B914">
        <f>B913*(1+Sheet1!B914)</f>
        <v>144.10496410724792</v>
      </c>
      <c r="C914">
        <f>C913*(1+Sheet1!C914)</f>
        <v>153.02796719468463</v>
      </c>
      <c r="D914">
        <f>D913*(1+Sheet1!D914)</f>
        <v>128.48298156265943</v>
      </c>
      <c r="E914">
        <f>E913*(1+Sheet1!E914)</f>
        <v>107.35425649939512</v>
      </c>
      <c r="F914" s="1"/>
    </row>
    <row r="915" spans="1:6" x14ac:dyDescent="0.25">
      <c r="A915" s="1">
        <v>44110</v>
      </c>
      <c r="B915">
        <f>B914*(1+Sheet1!B915)</f>
        <v>142.08922033669094</v>
      </c>
      <c r="C915">
        <f>C914*(1+Sheet1!C915)</f>
        <v>152.75210085337918</v>
      </c>
      <c r="D915">
        <f>D914*(1+Sheet1!D915)</f>
        <v>128.48152845169588</v>
      </c>
      <c r="E915">
        <f>E914*(1+Sheet1!E915)</f>
        <v>107.37609702401306</v>
      </c>
      <c r="F915" s="1"/>
    </row>
    <row r="916" spans="1:6" x14ac:dyDescent="0.25">
      <c r="A916" s="1">
        <v>44111</v>
      </c>
      <c r="B916">
        <f>B915*(1+Sheet1!B916)</f>
        <v>144.56239589410669</v>
      </c>
      <c r="C916">
        <f>C915*(1+Sheet1!C916)</f>
        <v>151.92454994188958</v>
      </c>
      <c r="D916">
        <f>D915*(1+Sheet1!D916)</f>
        <v>128.34311963241905</v>
      </c>
      <c r="E916">
        <f>E915*(1+Sheet1!E916)</f>
        <v>107.2405660972744</v>
      </c>
      <c r="F916" s="1"/>
    </row>
    <row r="917" spans="1:6" x14ac:dyDescent="0.25">
      <c r="A917" s="1">
        <v>44112</v>
      </c>
      <c r="B917">
        <f>B916*(1+Sheet1!B917)</f>
        <v>145.71992660798776</v>
      </c>
      <c r="C917">
        <f>C916*(1+Sheet1!C917)</f>
        <v>152.45577261720368</v>
      </c>
      <c r="D917">
        <f>D916*(1+Sheet1!D917)</f>
        <v>128.41686501381852</v>
      </c>
      <c r="E917">
        <f>E916*(1+Sheet1!E917)</f>
        <v>107.18977939790598</v>
      </c>
      <c r="F917" s="1"/>
    </row>
    <row r="918" spans="1:6" x14ac:dyDescent="0.25">
      <c r="A918" s="1">
        <v>44113</v>
      </c>
      <c r="B918">
        <f>B917*(1+Sheet1!B918)</f>
        <v>147.00090471721336</v>
      </c>
      <c r="C918">
        <f>C917*(1+Sheet1!C918)</f>
        <v>152.46839817624115</v>
      </c>
      <c r="D918">
        <f>D917*(1+Sheet1!D918)</f>
        <v>128.53093422445613</v>
      </c>
      <c r="E918">
        <f>E917*(1+Sheet1!E918)</f>
        <v>107.19224767637307</v>
      </c>
      <c r="F918" s="1"/>
    </row>
    <row r="919" spans="1:6" x14ac:dyDescent="0.25">
      <c r="A919" s="1">
        <v>44116</v>
      </c>
      <c r="B919">
        <f>B918*(1+Sheet1!B919)</f>
        <v>149.41447040221956</v>
      </c>
      <c r="C919">
        <f>C918*(1+Sheet1!C919)</f>
        <v>151.58981693041454</v>
      </c>
      <c r="D919">
        <f>D918*(1+Sheet1!D919)</f>
        <v>128.53093422445613</v>
      </c>
      <c r="E919">
        <f>E918*(1+Sheet1!E919)</f>
        <v>107.21543453470035</v>
      </c>
      <c r="F919" s="1"/>
    </row>
    <row r="920" spans="1:6" x14ac:dyDescent="0.25">
      <c r="A920" s="1">
        <v>44117</v>
      </c>
      <c r="B920">
        <f>B919*(1+Sheet1!B920)</f>
        <v>148.47212710008628</v>
      </c>
      <c r="C920">
        <f>C919*(1+Sheet1!C920)</f>
        <v>151.62134602699481</v>
      </c>
      <c r="D920">
        <f>D919*(1+Sheet1!D920)</f>
        <v>128.34420946564171</v>
      </c>
      <c r="E920">
        <f>E919*(1+Sheet1!E920)</f>
        <v>107.24527826525706</v>
      </c>
      <c r="F920" s="1"/>
    </row>
    <row r="921" spans="1:6" x14ac:dyDescent="0.25">
      <c r="A921" s="1">
        <v>44118</v>
      </c>
      <c r="B921">
        <f>B920*(1+Sheet1!B921)</f>
        <v>147.48877558785568</v>
      </c>
      <c r="C921">
        <f>C920*(1+Sheet1!C921)</f>
        <v>151.69123012122222</v>
      </c>
      <c r="D921">
        <f>D920*(1+Sheet1!D921)</f>
        <v>128.5243952251202</v>
      </c>
      <c r="E921">
        <f>E920*(1+Sheet1!E921)</f>
        <v>107.24056609727441</v>
      </c>
      <c r="F921" s="1"/>
    </row>
    <row r="922" spans="1:6" x14ac:dyDescent="0.25">
      <c r="A922" s="1">
        <v>44119</v>
      </c>
      <c r="B922">
        <f>B921*(1+Sheet1!B922)</f>
        <v>147.26344181484671</v>
      </c>
      <c r="C922">
        <f>C921*(1+Sheet1!C922)</f>
        <v>151.48454076803316</v>
      </c>
      <c r="D922">
        <f>D921*(1+Sheet1!D922)</f>
        <v>128.38925590551133</v>
      </c>
      <c r="E922">
        <f>E921*(1+Sheet1!E922)</f>
        <v>107.08080116376789</v>
      </c>
      <c r="F922" s="1"/>
    </row>
    <row r="923" spans="1:6" x14ac:dyDescent="0.25">
      <c r="A923" s="1">
        <v>44120</v>
      </c>
      <c r="B923">
        <f>B922*(1+Sheet1!B923)</f>
        <v>147.28331177231652</v>
      </c>
      <c r="C923">
        <f>C922*(1+Sheet1!C923)</f>
        <v>151.0299473952239</v>
      </c>
      <c r="D923">
        <f>D922*(1+Sheet1!D923)</f>
        <v>128.38017396198924</v>
      </c>
      <c r="E923">
        <f>E922*(1+Sheet1!E923)</f>
        <v>107.12440741668658</v>
      </c>
      <c r="F923" s="1"/>
    </row>
    <row r="924" spans="1:6" x14ac:dyDescent="0.25">
      <c r="A924" s="1">
        <v>44123</v>
      </c>
      <c r="B924">
        <f>B923*(1+Sheet1!B924)</f>
        <v>144.8782013883613</v>
      </c>
      <c r="C924">
        <f>C923*(1+Sheet1!C924)</f>
        <v>151.00430073749197</v>
      </c>
      <c r="D924">
        <f>D923*(1+Sheet1!D924)</f>
        <v>128.13459820915159</v>
      </c>
      <c r="E924">
        <f>E923*(1+Sheet1!E924)</f>
        <v>107.23398402136218</v>
      </c>
      <c r="F924" s="1"/>
    </row>
    <row r="925" spans="1:6" x14ac:dyDescent="0.25">
      <c r="A925" s="1">
        <v>44124</v>
      </c>
      <c r="B925">
        <f>B924*(1+Sheet1!B925)</f>
        <v>145.56308077349181</v>
      </c>
      <c r="C925">
        <f>C924*(1+Sheet1!C925)</f>
        <v>150.66029172094397</v>
      </c>
      <c r="D925">
        <f>D924*(1+Sheet1!D925)</f>
        <v>128.13496148689245</v>
      </c>
      <c r="E925">
        <f>E924*(1+Sheet1!E925)</f>
        <v>107.31603558131378</v>
      </c>
      <c r="F925" s="1"/>
    </row>
    <row r="926" spans="1:6" x14ac:dyDescent="0.25">
      <c r="A926" s="1">
        <v>44125</v>
      </c>
      <c r="B926">
        <f>B925*(1+Sheet1!B926)</f>
        <v>145.24347039376423</v>
      </c>
      <c r="C926">
        <f>C925*(1+Sheet1!C926)</f>
        <v>150.21060899730676</v>
      </c>
      <c r="D926">
        <f>D925*(1+Sheet1!D926)</f>
        <v>128.23340975467204</v>
      </c>
      <c r="E926">
        <f>E925*(1+Sheet1!E926)</f>
        <v>107.27946018221046</v>
      </c>
      <c r="F926" s="1"/>
    </row>
    <row r="927" spans="1:6" x14ac:dyDescent="0.25">
      <c r="A927" s="1">
        <v>44126</v>
      </c>
      <c r="B927">
        <f>B926*(1+Sheet1!B927)</f>
        <v>146.00148813298583</v>
      </c>
      <c r="C927">
        <f>C926*(1+Sheet1!C927)</f>
        <v>150.00106771246169</v>
      </c>
      <c r="D927">
        <f>D926*(1+Sheet1!D927)</f>
        <v>128.39397851614279</v>
      </c>
      <c r="E927">
        <f>E926*(1+Sheet1!E927)</f>
        <v>107.33795090224891</v>
      </c>
      <c r="F927" s="1"/>
    </row>
    <row r="928" spans="1:6" x14ac:dyDescent="0.25">
      <c r="A928" s="1">
        <v>44127</v>
      </c>
      <c r="B928">
        <f>B927*(1+Sheet1!B928)</f>
        <v>146.50457854551999</v>
      </c>
      <c r="C928">
        <f>C927*(1+Sheet1!C928)</f>
        <v>149.98640260513488</v>
      </c>
      <c r="D928">
        <f>D927*(1+Sheet1!D928)</f>
        <v>128.38380673939804</v>
      </c>
      <c r="E928">
        <f>E927*(1+Sheet1!E928)</f>
        <v>107.31424046970136</v>
      </c>
      <c r="F928" s="1"/>
    </row>
    <row r="929" spans="1:6" x14ac:dyDescent="0.25">
      <c r="A929" s="1">
        <v>44130</v>
      </c>
      <c r="B929">
        <f>B928*(1+Sheet1!B929)</f>
        <v>143.78112607699484</v>
      </c>
      <c r="C929">
        <f>C928*(1+Sheet1!C929)</f>
        <v>149.37341641121043</v>
      </c>
      <c r="D929">
        <f>D928*(1+Sheet1!D929)</f>
        <v>128.18327742643001</v>
      </c>
      <c r="E929">
        <f>E928*(1+Sheet1!E929)</f>
        <v>107.21947353582834</v>
      </c>
      <c r="F929" s="1"/>
    </row>
    <row r="930" spans="1:6" x14ac:dyDescent="0.25">
      <c r="A930" s="1">
        <v>44131</v>
      </c>
      <c r="B930">
        <f>B929*(1+Sheet1!B930)</f>
        <v>143.3461008379212</v>
      </c>
      <c r="C930">
        <f>C929*(1+Sheet1!C930)</f>
        <v>149.86199305601534</v>
      </c>
      <c r="D930">
        <f>D929*(1+Sheet1!D930)</f>
        <v>128.04268894070788</v>
      </c>
      <c r="E930">
        <f>E929*(1+Sheet1!E930)</f>
        <v>107.20989960722869</v>
      </c>
      <c r="F930" s="1"/>
    </row>
    <row r="931" spans="1:6" x14ac:dyDescent="0.25">
      <c r="A931" s="1">
        <v>44132</v>
      </c>
      <c r="B931">
        <f>B930*(1+Sheet1!B931)</f>
        <v>138.28771698416409</v>
      </c>
      <c r="C931">
        <f>C930*(1+Sheet1!C931)</f>
        <v>156.85316985192372</v>
      </c>
      <c r="D931">
        <f>D930*(1+Sheet1!D931)</f>
        <v>127.94060789551946</v>
      </c>
      <c r="E931">
        <f>E930*(1+Sheet1!E931)</f>
        <v>107.12208873085385</v>
      </c>
      <c r="F931" s="1"/>
    </row>
    <row r="932" spans="1:6" x14ac:dyDescent="0.25">
      <c r="A932" s="1">
        <v>44133</v>
      </c>
      <c r="B932">
        <f>B931*(1+Sheet1!B932)</f>
        <v>139.93988280952831</v>
      </c>
      <c r="C932">
        <f>C931*(1+Sheet1!C932)</f>
        <v>157.57192739508119</v>
      </c>
      <c r="D932">
        <f>D931*(1+Sheet1!D932)</f>
        <v>127.99764250083825</v>
      </c>
      <c r="E932">
        <f>E931*(1+Sheet1!E932)</f>
        <v>107.07519143997904</v>
      </c>
      <c r="F932" s="1"/>
    </row>
    <row r="933" spans="1:6" x14ac:dyDescent="0.25">
      <c r="A933" s="1">
        <v>44134</v>
      </c>
      <c r="B933">
        <f>B932*(1+Sheet1!B933)</f>
        <v>138.2424811235413</v>
      </c>
      <c r="C933">
        <f>C932*(1+Sheet1!C933)</f>
        <v>158.74014466681319</v>
      </c>
      <c r="D933">
        <f>D932*(1+Sheet1!D933)</f>
        <v>127.78766796660724</v>
      </c>
      <c r="E933">
        <f>E932*(1+Sheet1!E933)</f>
        <v>107.12253750875696</v>
      </c>
      <c r="F933" s="1"/>
    </row>
    <row r="934" spans="1:6" x14ac:dyDescent="0.25">
      <c r="A934" s="1">
        <v>44137</v>
      </c>
      <c r="B934">
        <f>B933*(1+Sheet1!B934)</f>
        <v>139.94537875521149</v>
      </c>
      <c r="C934">
        <f>C933*(1+Sheet1!C934)</f>
        <v>158.1131365773237</v>
      </c>
      <c r="D934">
        <f>D933*(1+Sheet1!D934)</f>
        <v>127.47052649881545</v>
      </c>
      <c r="E934">
        <f>E933*(1+Sheet1!E934)</f>
        <v>107.21027358881463</v>
      </c>
      <c r="F934" s="1"/>
    </row>
    <row r="935" spans="1:6" x14ac:dyDescent="0.25">
      <c r="A935" s="1">
        <v>44138</v>
      </c>
      <c r="B935">
        <f>B934*(1+Sheet1!B935)</f>
        <v>142.43631044483433</v>
      </c>
      <c r="C935">
        <f>C934*(1+Sheet1!C935)</f>
        <v>157.91599406713843</v>
      </c>
      <c r="D935">
        <f>D934*(1+Sheet1!D935)</f>
        <v>127.6565247021481</v>
      </c>
      <c r="E935">
        <f>E934*(1+Sheet1!E935)</f>
        <v>107.29524220513646</v>
      </c>
      <c r="F935" s="1"/>
    </row>
    <row r="936" spans="1:6" x14ac:dyDescent="0.25">
      <c r="A936" s="1">
        <v>44139</v>
      </c>
      <c r="B936">
        <f>B935*(1+Sheet1!B936)</f>
        <v>145.57660925517351</v>
      </c>
      <c r="C936">
        <f>C935*(1+Sheet1!C936)</f>
        <v>158.41593241098133</v>
      </c>
      <c r="D936">
        <f>D935*(1+Sheet1!D936)</f>
        <v>128.19126953672946</v>
      </c>
      <c r="E936">
        <f>E935*(1+Sheet1!E936)</f>
        <v>107.52157586093735</v>
      </c>
      <c r="F936" s="1"/>
    </row>
    <row r="937" spans="1:6" x14ac:dyDescent="0.25">
      <c r="A937" s="1">
        <v>44140</v>
      </c>
      <c r="B937">
        <f>B936*(1+Sheet1!B937)</f>
        <v>148.40955787230902</v>
      </c>
      <c r="C937">
        <f>C936*(1+Sheet1!C937)</f>
        <v>157.72733792453363</v>
      </c>
      <c r="D937">
        <f>D936*(1+Sheet1!D937)</f>
        <v>128.48734089555001</v>
      </c>
      <c r="E937">
        <f>E936*(1+Sheet1!E937)</f>
        <v>107.60198190191092</v>
      </c>
      <c r="F937" s="1"/>
    </row>
    <row r="938" spans="1:6" x14ac:dyDescent="0.25">
      <c r="A938" s="1">
        <v>44141</v>
      </c>
      <c r="B938">
        <f>B937*(1+Sheet1!B938)</f>
        <v>148.36685860200151</v>
      </c>
      <c r="C938">
        <f>C937*(1+Sheet1!C938)</f>
        <v>159.69687220676622</v>
      </c>
      <c r="D938">
        <f>D937*(1+Sheet1!D938)</f>
        <v>128.72746748227436</v>
      </c>
      <c r="E938">
        <f>E937*(1+Sheet1!E938)</f>
        <v>107.79203934387725</v>
      </c>
      <c r="F938" s="1"/>
    </row>
    <row r="939" spans="1:6" x14ac:dyDescent="0.25">
      <c r="A939" s="1">
        <v>44144</v>
      </c>
      <c r="B939">
        <f>B938*(1+Sheet1!B939)</f>
        <v>150.10273190777056</v>
      </c>
      <c r="C939">
        <f>C938*(1+Sheet1!C939)</f>
        <v>159.10271502430331</v>
      </c>
      <c r="D939">
        <f>D938*(1+Sheet1!D939)</f>
        <v>128.59596094007432</v>
      </c>
      <c r="E939">
        <f>E938*(1+Sheet1!E939)</f>
        <v>107.67303840323639</v>
      </c>
      <c r="F939" s="1"/>
    </row>
    <row r="940" spans="1:6" x14ac:dyDescent="0.25">
      <c r="A940" s="1">
        <v>44145</v>
      </c>
      <c r="B940">
        <f>B939*(1+Sheet1!B940)</f>
        <v>149.89261767665337</v>
      </c>
      <c r="C940">
        <f>C939*(1+Sheet1!C940)</f>
        <v>159.38047522756642</v>
      </c>
      <c r="D940">
        <f>D939*(1+Sheet1!D940)</f>
        <v>128.53493027960579</v>
      </c>
      <c r="E940">
        <f>E939*(1+Sheet1!E940)</f>
        <v>107.81253353478586</v>
      </c>
      <c r="F940" s="1"/>
    </row>
    <row r="941" spans="1:6" x14ac:dyDescent="0.25">
      <c r="A941" s="1">
        <v>44146</v>
      </c>
      <c r="B941">
        <f>B940*(1+Sheet1!B941)</f>
        <v>151.03957926422069</v>
      </c>
      <c r="C941">
        <f>C940*(1+Sheet1!C941)</f>
        <v>159.41143050170751</v>
      </c>
      <c r="D941">
        <f>D940*(1+Sheet1!D941)</f>
        <v>128.53493027960579</v>
      </c>
      <c r="E941">
        <f>E940*(1+Sheet1!E941)</f>
        <v>107.77034841189369</v>
      </c>
      <c r="F941" s="1"/>
    </row>
    <row r="942" spans="1:6" x14ac:dyDescent="0.25">
      <c r="A942" s="1">
        <v>44147</v>
      </c>
      <c r="B942">
        <f>B941*(1+Sheet1!B942)</f>
        <v>149.53242185188103</v>
      </c>
      <c r="C942">
        <f>C941*(1+Sheet1!C942)</f>
        <v>158.77881140184087</v>
      </c>
      <c r="D942">
        <f>D941*(1+Sheet1!D942)</f>
        <v>128.31914330152065</v>
      </c>
      <c r="E942">
        <f>E941*(1+Sheet1!E942)</f>
        <v>107.82016275913871</v>
      </c>
      <c r="F942" s="1"/>
    </row>
    <row r="943" spans="1:6" x14ac:dyDescent="0.25">
      <c r="A943" s="1">
        <v>44148</v>
      </c>
      <c r="B943">
        <f>B942*(1+Sheet1!B943)</f>
        <v>151.56761281485527</v>
      </c>
      <c r="C943">
        <f>C942*(1+Sheet1!C943)</f>
        <v>158.72602536140417</v>
      </c>
      <c r="D943">
        <f>D942*(1+Sheet1!D943)</f>
        <v>128.30860824703501</v>
      </c>
      <c r="E943">
        <f>E942*(1+Sheet1!E943)</f>
        <v>107.87087466218993</v>
      </c>
      <c r="F943" s="1"/>
    </row>
    <row r="944" spans="1:6" x14ac:dyDescent="0.25">
      <c r="A944" s="1">
        <v>44151</v>
      </c>
      <c r="B944">
        <f>B943*(1+Sheet1!B944)</f>
        <v>153.33307967430281</v>
      </c>
      <c r="C944">
        <f>C943*(1+Sheet1!C944)</f>
        <v>159.03610717287538</v>
      </c>
      <c r="D944">
        <f>D943*(1+Sheet1!D944)</f>
        <v>128.4092361812599</v>
      </c>
      <c r="E944">
        <f>E943*(1+Sheet1!E944)</f>
        <v>107.98755691699806</v>
      </c>
      <c r="F944" s="1"/>
    </row>
    <row r="945" spans="1:6" x14ac:dyDescent="0.25">
      <c r="A945" s="1">
        <v>44152</v>
      </c>
      <c r="B945">
        <f>B944*(1+Sheet1!B945)</f>
        <v>152.59831401297143</v>
      </c>
      <c r="C945">
        <f>C944*(1+Sheet1!C945)</f>
        <v>159.06213448867271</v>
      </c>
      <c r="D945">
        <f>D944*(1+Sheet1!D945)</f>
        <v>128.41359551415053</v>
      </c>
      <c r="E945">
        <f>E944*(1+Sheet1!E945)</f>
        <v>108.00221699516628</v>
      </c>
      <c r="F945" s="1"/>
    </row>
    <row r="946" spans="1:6" x14ac:dyDescent="0.25">
      <c r="A946" s="1">
        <v>44153</v>
      </c>
      <c r="B946">
        <f>B945*(1+Sheet1!B946)</f>
        <v>150.83369268362898</v>
      </c>
      <c r="C946">
        <f>C945*(1+Sheet1!C946)</f>
        <v>159.49615043036761</v>
      </c>
      <c r="D946">
        <f>D945*(1+Sheet1!D946)</f>
        <v>128.43793512278975</v>
      </c>
      <c r="E946">
        <f>E945*(1+Sheet1!E946)</f>
        <v>107.98097484108581</v>
      </c>
      <c r="F946" s="1"/>
    </row>
    <row r="947" spans="1:6" x14ac:dyDescent="0.25">
      <c r="A947" s="1">
        <v>44154</v>
      </c>
      <c r="B947">
        <f>B946*(1+Sheet1!B947)</f>
        <v>151.42894587761896</v>
      </c>
      <c r="C947">
        <f>C946*(1+Sheet1!C947)</f>
        <v>159.19980241162847</v>
      </c>
      <c r="D947">
        <f>D946*(1+Sheet1!D947)</f>
        <v>128.58905866299753</v>
      </c>
      <c r="E947">
        <f>E946*(1+Sheet1!E947)</f>
        <v>108.01852259231254</v>
      </c>
      <c r="F947" s="1"/>
    </row>
    <row r="948" spans="1:6" x14ac:dyDescent="0.25">
      <c r="A948" s="1">
        <v>44155</v>
      </c>
      <c r="B948">
        <f>B947*(1+Sheet1!B948)</f>
        <v>150.40035850476553</v>
      </c>
      <c r="C948">
        <f>C947*(1+Sheet1!C948)</f>
        <v>159.27451735746618</v>
      </c>
      <c r="D948">
        <f>D947*(1+Sheet1!D948)</f>
        <v>128.59123832944286</v>
      </c>
      <c r="E948">
        <f>E947*(1+Sheet1!E948)</f>
        <v>108.00094545777414</v>
      </c>
      <c r="F948" s="1"/>
    </row>
    <row r="949" spans="1:6" x14ac:dyDescent="0.25">
      <c r="A949" s="1">
        <v>44158</v>
      </c>
      <c r="B949">
        <f>B948*(1+Sheet1!B949)</f>
        <v>151.24800243512769</v>
      </c>
      <c r="C949">
        <f>C948*(1+Sheet1!C949)</f>
        <v>158.86286962706149</v>
      </c>
      <c r="D949">
        <f>D948*(1+Sheet1!D949)</f>
        <v>128.67987809821855</v>
      </c>
      <c r="E949">
        <f>E948*(1+Sheet1!E949)</f>
        <v>108.02278598239205</v>
      </c>
      <c r="F949" s="1"/>
    </row>
    <row r="950" spans="1:6" x14ac:dyDescent="0.25">
      <c r="A950" s="1">
        <v>44159</v>
      </c>
      <c r="B950">
        <f>B949*(1+Sheet1!B950)</f>
        <v>153.69242996897003</v>
      </c>
      <c r="C950">
        <f>C949*(1+Sheet1!C950)</f>
        <v>159.08446196064696</v>
      </c>
      <c r="D950">
        <f>D949*(1+Sheet1!D950)</f>
        <v>128.86950907896005</v>
      </c>
      <c r="E950">
        <f>E949*(1+Sheet1!E950)</f>
        <v>107.89690378057021</v>
      </c>
      <c r="F950" s="1"/>
    </row>
    <row r="951" spans="1:6" x14ac:dyDescent="0.25">
      <c r="A951" s="1">
        <v>44160</v>
      </c>
      <c r="B951">
        <f>B950*(1+Sheet1!B951)</f>
        <v>153.44891729870142</v>
      </c>
      <c r="C951">
        <f>C950*(1+Sheet1!C951)</f>
        <v>159.4947853376091</v>
      </c>
      <c r="D951">
        <f>D950*(1+Sheet1!D951)</f>
        <v>129.08202655737725</v>
      </c>
      <c r="E951">
        <f>E950*(1+Sheet1!E951)</f>
        <v>107.87820470127403</v>
      </c>
      <c r="F951" s="1"/>
    </row>
    <row r="952" spans="1:6" x14ac:dyDescent="0.25">
      <c r="A952" s="1">
        <v>44162</v>
      </c>
      <c r="B952">
        <f>B951*(1+Sheet1!B952)</f>
        <v>153.81672289441966</v>
      </c>
      <c r="C952">
        <f>C951*(1+Sheet1!C952)</f>
        <v>159.40080721032948</v>
      </c>
      <c r="D952">
        <f>D951*(1+Sheet1!D952)</f>
        <v>129.11145205438885</v>
      </c>
      <c r="E952">
        <f>E951*(1+Sheet1!E952)</f>
        <v>108.06530894917911</v>
      </c>
      <c r="F952" s="1"/>
    </row>
    <row r="953" spans="1:6" x14ac:dyDescent="0.25">
      <c r="A953" s="1">
        <v>44165</v>
      </c>
      <c r="B953">
        <f>B952*(1+Sheet1!B953)</f>
        <v>153.10985972655658</v>
      </c>
      <c r="C953">
        <f>C952*(1+Sheet1!C953)</f>
        <v>159.44244254611979</v>
      </c>
      <c r="D953">
        <f>D952*(1+Sheet1!D953)</f>
        <v>129.3385006424414</v>
      </c>
      <c r="E953">
        <f>E952*(1+Sheet1!E953)</f>
        <v>107.95937547655471</v>
      </c>
      <c r="F953" s="1"/>
    </row>
    <row r="954" spans="1:6" x14ac:dyDescent="0.25">
      <c r="A954" s="1">
        <v>44166</v>
      </c>
      <c r="B954">
        <f>B953*(1+Sheet1!B954)</f>
        <v>154.83558667106442</v>
      </c>
      <c r="C954">
        <f>C953*(1+Sheet1!C954)</f>
        <v>159.10596699438497</v>
      </c>
      <c r="D954">
        <f>D953*(1+Sheet1!D954)</f>
        <v>129.13433855206458</v>
      </c>
      <c r="E954">
        <f>E953*(1+Sheet1!E954)</f>
        <v>107.96214351220945</v>
      </c>
      <c r="F954" s="1"/>
    </row>
    <row r="955" spans="1:6" x14ac:dyDescent="0.25">
      <c r="A955" s="1">
        <v>44167</v>
      </c>
      <c r="B955">
        <f>B954*(1+Sheet1!B955)</f>
        <v>155.11292054553704</v>
      </c>
      <c r="C955">
        <f>C954*(1+Sheet1!C955)</f>
        <v>159.06144580105732</v>
      </c>
      <c r="D955">
        <f>D954*(1+Sheet1!D955)</f>
        <v>129.10055372216235</v>
      </c>
      <c r="E955">
        <f>E954*(1+Sheet1!E955)</f>
        <v>107.99483625764508</v>
      </c>
      <c r="F955" s="1"/>
    </row>
    <row r="956" spans="1:6" x14ac:dyDescent="0.25">
      <c r="A956" s="1">
        <v>44168</v>
      </c>
      <c r="B956">
        <f>B955*(1+Sheet1!B956)</f>
        <v>155.01610734850314</v>
      </c>
      <c r="C956">
        <f>C955*(1+Sheet1!C956)</f>
        <v>158.93149743118119</v>
      </c>
      <c r="D956">
        <f>D955*(1+Sheet1!D956)</f>
        <v>128.99883595471479</v>
      </c>
      <c r="E956">
        <f>E955*(1+Sheet1!E956)</f>
        <v>108.13682900555544</v>
      </c>
      <c r="F956" s="1"/>
    </row>
    <row r="957" spans="1:6" x14ac:dyDescent="0.25">
      <c r="A957" s="1">
        <v>44169</v>
      </c>
      <c r="B957">
        <f>B956*(1+Sheet1!B957)</f>
        <v>156.38586611876414</v>
      </c>
      <c r="C957">
        <f>C956*(1+Sheet1!C957)</f>
        <v>158.90239828508692</v>
      </c>
      <c r="D957">
        <f>D956*(1+Sheet1!D957)</f>
        <v>128.89421196534019</v>
      </c>
      <c r="E957">
        <f>E956*(1+Sheet1!E957)</f>
        <v>108.21874789858065</v>
      </c>
      <c r="F957" s="1"/>
    </row>
    <row r="958" spans="1:6" x14ac:dyDescent="0.25">
      <c r="A958" s="1">
        <v>44172</v>
      </c>
      <c r="B958">
        <f>B957*(1+Sheet1!B958)</f>
        <v>156.08316634113856</v>
      </c>
      <c r="C958">
        <f>C957*(1+Sheet1!C958)</f>
        <v>158.86729873239034</v>
      </c>
      <c r="D958">
        <f>D957*(1+Sheet1!D958)</f>
        <v>128.77469358858932</v>
      </c>
      <c r="E958">
        <f>E957*(1+Sheet1!E958)</f>
        <v>108.44969184631476</v>
      </c>
      <c r="F958" s="1"/>
    </row>
    <row r="959" spans="1:6" x14ac:dyDescent="0.25">
      <c r="A959" s="1">
        <v>44173</v>
      </c>
      <c r="B959">
        <f>B958*(1+Sheet1!B959)</f>
        <v>156.5181915802122</v>
      </c>
      <c r="C959">
        <f>C958*(1+Sheet1!C959)</f>
        <v>159.02725665280914</v>
      </c>
      <c r="D959">
        <f>D958*(1+Sheet1!D959)</f>
        <v>128.68387415336829</v>
      </c>
      <c r="E959">
        <f>E958*(1+Sheet1!E959)</f>
        <v>108.50976570119992</v>
      </c>
      <c r="F959" s="1"/>
    </row>
    <row r="960" spans="1:6" x14ac:dyDescent="0.25">
      <c r="A960" s="1">
        <v>44174</v>
      </c>
      <c r="B960">
        <f>B959*(1+Sheet1!B960)</f>
        <v>155.27399403055844</v>
      </c>
      <c r="C960">
        <f>C959*(1+Sheet1!C960)</f>
        <v>158.96595679734091</v>
      </c>
      <c r="D960">
        <f>D959*(1+Sheet1!D960)</f>
        <v>128.79758008626501</v>
      </c>
      <c r="E960">
        <f>E959*(1+Sheet1!E960)</f>
        <v>108.50737172441747</v>
      </c>
      <c r="F960" s="1"/>
    </row>
    <row r="961" spans="1:6" x14ac:dyDescent="0.25">
      <c r="A961" s="1">
        <v>44175</v>
      </c>
      <c r="B961">
        <f>B960*(1+Sheet1!B961)</f>
        <v>155.07444892575498</v>
      </c>
      <c r="C961">
        <f>C960*(1+Sheet1!C961)</f>
        <v>158.94316867610755</v>
      </c>
      <c r="D961">
        <f>D960*(1+Sheet1!D961)</f>
        <v>128.80484564108269</v>
      </c>
      <c r="E961">
        <f>E960*(1+Sheet1!E961)</f>
        <v>108.47864400302781</v>
      </c>
      <c r="F961" s="1"/>
    </row>
    <row r="962" spans="1:6" x14ac:dyDescent="0.25">
      <c r="A962" s="1">
        <v>44176</v>
      </c>
      <c r="B962">
        <f>B961*(1+Sheet1!B962)</f>
        <v>154.87828594137193</v>
      </c>
      <c r="C962">
        <f>C961*(1+Sheet1!C962)</f>
        <v>158.40583520397601</v>
      </c>
      <c r="D962">
        <f>D961*(1+Sheet1!D962)</f>
        <v>128.252300197198</v>
      </c>
      <c r="E962">
        <f>E961*(1+Sheet1!E962)</f>
        <v>108.49487815808394</v>
      </c>
      <c r="F962" s="1"/>
    </row>
    <row r="963" spans="1:6" x14ac:dyDescent="0.25">
      <c r="A963" s="1">
        <v>44179</v>
      </c>
      <c r="B963">
        <f>B962*(1+Sheet1!B963)</f>
        <v>154.20313015245006</v>
      </c>
      <c r="C963">
        <f>C962*(1+Sheet1!C963)</f>
        <v>158.1694927794334</v>
      </c>
      <c r="D963">
        <f>D962*(1+Sheet1!D963)</f>
        <v>128.55091450020473</v>
      </c>
      <c r="E963">
        <f>E962*(1+Sheet1!E963)</f>
        <v>108.43196145576958</v>
      </c>
      <c r="F963" s="1"/>
    </row>
    <row r="964" spans="1:6" x14ac:dyDescent="0.25">
      <c r="A964" s="1">
        <v>44180</v>
      </c>
      <c r="B964">
        <f>B963*(1+Sheet1!B964)</f>
        <v>156.19562184511679</v>
      </c>
      <c r="C964">
        <f>C963*(1+Sheet1!C964)</f>
        <v>158.03239106707531</v>
      </c>
      <c r="D964">
        <f>D963*(1+Sheet1!D964)</f>
        <v>128.65590176732024</v>
      </c>
      <c r="E964">
        <f>E963*(1+Sheet1!E964)</f>
        <v>108.468918472349</v>
      </c>
      <c r="F964" s="1"/>
    </row>
    <row r="965" spans="1:6" x14ac:dyDescent="0.25">
      <c r="A965" s="1">
        <v>44181</v>
      </c>
      <c r="B965">
        <f>B964*(1+Sheet1!B965)</f>
        <v>156.47253295453686</v>
      </c>
      <c r="C965">
        <f>C964*(1+Sheet1!C965)</f>
        <v>157.89952472528967</v>
      </c>
      <c r="D965">
        <f>D964*(1+Sheet1!D965)</f>
        <v>128.55999644372685</v>
      </c>
      <c r="E965">
        <f>E964*(1+Sheet1!E965)</f>
        <v>108.51590026670499</v>
      </c>
      <c r="F965" s="1"/>
    </row>
    <row r="966" spans="1:6" x14ac:dyDescent="0.25">
      <c r="A966" s="1">
        <v>44182</v>
      </c>
      <c r="B966">
        <f>B965*(1+Sheet1!B966)</f>
        <v>157.37344528152025</v>
      </c>
      <c r="C966">
        <f>C965*(1+Sheet1!C966)</f>
        <v>157.88326485517607</v>
      </c>
      <c r="D966">
        <f>D965*(1+Sheet1!D966)</f>
        <v>128.5995937174832</v>
      </c>
      <c r="E966">
        <f>E965*(1+Sheet1!E966)</f>
        <v>108.51732169041959</v>
      </c>
      <c r="F966" s="1"/>
    </row>
    <row r="967" spans="1:6" x14ac:dyDescent="0.25">
      <c r="A967" s="1">
        <v>44183</v>
      </c>
      <c r="B967">
        <f>B966*(1+Sheet1!B967)</f>
        <v>156.82089135783778</v>
      </c>
      <c r="C967">
        <f>C966*(1+Sheet1!C967)</f>
        <v>157.87586027217355</v>
      </c>
      <c r="D967">
        <f>D966*(1+Sheet1!D967)</f>
        <v>128.45682556531577</v>
      </c>
      <c r="E967">
        <f>E966*(1+Sheet1!E967)</f>
        <v>108.52465324431593</v>
      </c>
      <c r="F967" s="1"/>
    </row>
    <row r="968" spans="1:6" x14ac:dyDescent="0.25">
      <c r="A968" s="1">
        <v>44186</v>
      </c>
      <c r="B968">
        <f>B967*(1+Sheet1!B968)</f>
        <v>156.20830479669326</v>
      </c>
      <c r="C968">
        <f>C967*(1+Sheet1!C968)</f>
        <v>157.19653338617022</v>
      </c>
      <c r="D968">
        <f>D967*(1+Sheet1!D968)</f>
        <v>128.34130324371461</v>
      </c>
      <c r="E968">
        <f>E967*(1+Sheet1!E968)</f>
        <v>108.48193572110368</v>
      </c>
      <c r="F968" s="1"/>
    </row>
    <row r="969" spans="1:6" x14ac:dyDescent="0.25">
      <c r="A969" s="1">
        <v>44187</v>
      </c>
      <c r="B969">
        <f>B968*(1+Sheet1!B969)</f>
        <v>155.8844667664402</v>
      </c>
      <c r="C969">
        <f>C968*(1+Sheet1!C969)</f>
        <v>157.22289976980719</v>
      </c>
      <c r="D969">
        <f>D968*(1+Sheet1!D969)</f>
        <v>128.44047806697597</v>
      </c>
      <c r="E969">
        <f>E968*(1+Sheet1!E969)</f>
        <v>108.50550143005617</v>
      </c>
      <c r="F969" s="1"/>
    </row>
    <row r="970" spans="1:6" x14ac:dyDescent="0.25">
      <c r="A970" s="1">
        <v>44188</v>
      </c>
      <c r="B970">
        <f>B969*(1+Sheet1!B970)</f>
        <v>156.00072715589138</v>
      </c>
      <c r="C970">
        <f>C969*(1+Sheet1!C970)</f>
        <v>157.11215200259105</v>
      </c>
      <c r="D970">
        <f>D969*(1+Sheet1!D970)</f>
        <v>128.53856305701467</v>
      </c>
      <c r="E970">
        <f>E969*(1+Sheet1!E970)</f>
        <v>108.53811936371734</v>
      </c>
      <c r="F970" s="1"/>
    </row>
    <row r="971" spans="1:6" x14ac:dyDescent="0.25">
      <c r="A971" s="1">
        <v>44189</v>
      </c>
      <c r="B971">
        <f>B970*(1+Sheet1!B971)</f>
        <v>156.55243554946875</v>
      </c>
      <c r="C971">
        <f>C970*(1+Sheet1!C971)</f>
        <v>157.36190616664672</v>
      </c>
      <c r="D971">
        <f>D970*(1+Sheet1!D971)</f>
        <v>128.53856305701467</v>
      </c>
      <c r="E971">
        <f>E970*(1+Sheet1!E971)</f>
        <v>108.5977443479558</v>
      </c>
      <c r="F971" s="1"/>
    </row>
    <row r="972" spans="1:6" x14ac:dyDescent="0.25">
      <c r="A972" s="1">
        <v>44193</v>
      </c>
      <c r="B972">
        <f>B971*(1+Sheet1!B972)</f>
        <v>157.9179666692043</v>
      </c>
      <c r="C972">
        <f>C971*(1+Sheet1!C972)</f>
        <v>157.47184828757875</v>
      </c>
      <c r="D972">
        <f>D971*(1+Sheet1!D972)</f>
        <v>128.53856305701467</v>
      </c>
      <c r="E972">
        <f>E971*(1+Sheet1!E972)</f>
        <v>108.688266595043</v>
      </c>
      <c r="F972" s="1"/>
    </row>
    <row r="973" spans="1:6" x14ac:dyDescent="0.25">
      <c r="A973" s="1">
        <v>44194</v>
      </c>
      <c r="B973">
        <f>B972*(1+Sheet1!B973)</f>
        <v>157.56622614548294</v>
      </c>
      <c r="C973">
        <f>C972*(1+Sheet1!C973)</f>
        <v>157.2020192699419</v>
      </c>
      <c r="D973">
        <f>D972*(1+Sheet1!D973)</f>
        <v>128.56726199854452</v>
      </c>
      <c r="E973">
        <f>E972*(1+Sheet1!E973)</f>
        <v>108.74228069619754</v>
      </c>
      <c r="F973" s="1"/>
    </row>
    <row r="974" spans="1:6" x14ac:dyDescent="0.25">
      <c r="A974" s="1">
        <v>44195</v>
      </c>
      <c r="B974">
        <f>B973*(1+Sheet1!B974)</f>
        <v>157.7776086717578</v>
      </c>
      <c r="C974">
        <f>C973*(1+Sheet1!C974)</f>
        <v>157.28476208744823</v>
      </c>
      <c r="D974">
        <f>D973*(1+Sheet1!D974)</f>
        <v>128.55781677728154</v>
      </c>
      <c r="E974">
        <f>E973*(1+Sheet1!E974)</f>
        <v>108.79464893831411</v>
      </c>
      <c r="F974" s="1"/>
    </row>
    <row r="975" spans="1:6" x14ac:dyDescent="0.25">
      <c r="A975" s="1">
        <v>44196</v>
      </c>
      <c r="B975">
        <f>B974*(1+Sheet1!B975)</f>
        <v>158.79351309303473</v>
      </c>
      <c r="C975">
        <f>C974*(1+Sheet1!C975)</f>
        <v>157.27827953041171</v>
      </c>
      <c r="D975">
        <f>D974*(1+Sheet1!D975)</f>
        <v>128.55781677728154</v>
      </c>
      <c r="E975">
        <f>E974*(1+Sheet1!E975)</f>
        <v>108.75140773268072</v>
      </c>
      <c r="F975" s="1"/>
    </row>
    <row r="976" spans="1:6" x14ac:dyDescent="0.25">
      <c r="A976" s="1">
        <v>44200</v>
      </c>
      <c r="B976">
        <f>B975*(1+Sheet1!B976)</f>
        <v>156.45054917180431</v>
      </c>
      <c r="C976">
        <f>C975*(1+Sheet1!C976)</f>
        <v>156.691683955017</v>
      </c>
      <c r="D976">
        <f>D975*(1+Sheet1!D976)</f>
        <v>128.39143557195663</v>
      </c>
      <c r="E976">
        <f>E975*(1+Sheet1!E976)</f>
        <v>108.80886317546005</v>
      </c>
      <c r="F976" s="1"/>
    </row>
    <row r="977" spans="1:6" x14ac:dyDescent="0.25">
      <c r="A977" s="1">
        <v>44201</v>
      </c>
      <c r="B977">
        <f>B976*(1+Sheet1!B977)</f>
        <v>157.55861637453705</v>
      </c>
      <c r="C977">
        <f>C976*(1+Sheet1!C977)</f>
        <v>156.32379644157064</v>
      </c>
      <c r="D977">
        <f>D976*(1+Sheet1!D977)</f>
        <v>128.3947050716246</v>
      </c>
      <c r="E977">
        <f>E976*(1+Sheet1!E977)</f>
        <v>108.81813983549213</v>
      </c>
      <c r="F977" s="1"/>
    </row>
    <row r="978" spans="1:6" x14ac:dyDescent="0.25">
      <c r="A978" s="1">
        <v>44202</v>
      </c>
      <c r="B978">
        <f>B977*(1+Sheet1!B978)</f>
        <v>158.45826040636283</v>
      </c>
      <c r="C978">
        <f>C977*(1+Sheet1!C978)</f>
        <v>155.47052808193024</v>
      </c>
      <c r="D978">
        <f>D977*(1+Sheet1!D978)</f>
        <v>128.66571026632411</v>
      </c>
      <c r="E978">
        <f>E977*(1+Sheet1!E978)</f>
        <v>108.80519739851189</v>
      </c>
      <c r="F978" s="1"/>
    </row>
    <row r="979" spans="1:6" x14ac:dyDescent="0.25">
      <c r="A979" s="1">
        <v>44203</v>
      </c>
      <c r="B979">
        <f>B978*(1+Sheet1!B979)</f>
        <v>160.8109479238019</v>
      </c>
      <c r="C979">
        <f>C978*(1+Sheet1!C979)</f>
        <v>155.7529893040938</v>
      </c>
      <c r="D979">
        <f>D978*(1+Sheet1!D979)</f>
        <v>128.78595519855676</v>
      </c>
      <c r="E979">
        <f>E978*(1+Sheet1!E979)</f>
        <v>108.90671697644358</v>
      </c>
      <c r="F979" s="1"/>
    </row>
    <row r="980" spans="1:6" x14ac:dyDescent="0.25">
      <c r="A980" s="1">
        <v>44204</v>
      </c>
      <c r="B980">
        <f>B979*(1+Sheet1!B980)</f>
        <v>161.69410411857822</v>
      </c>
      <c r="C980">
        <f>C979*(1+Sheet1!C980)</f>
        <v>155.91072466905482</v>
      </c>
      <c r="D980">
        <f>D979*(1+Sheet1!D980)</f>
        <v>128.7870450317794</v>
      </c>
      <c r="E980">
        <f>E979*(1+Sheet1!E980)</f>
        <v>108.90424818788667</v>
      </c>
      <c r="F980" s="1"/>
    </row>
    <row r="981" spans="1:6" x14ac:dyDescent="0.25">
      <c r="A981" s="1">
        <v>44207</v>
      </c>
      <c r="B981">
        <f>B980*(1+Sheet1!B981)</f>
        <v>160.63423213183614</v>
      </c>
      <c r="C981">
        <f>C980*(1+Sheet1!C981)</f>
        <v>155.60533122474803</v>
      </c>
      <c r="D981">
        <f>D980*(1+Sheet1!D981)</f>
        <v>128.77251392214404</v>
      </c>
      <c r="E981">
        <f>E980*(1+Sheet1!E981)</f>
        <v>108.91008350629394</v>
      </c>
      <c r="F981" s="1"/>
    </row>
    <row r="982" spans="1:6" x14ac:dyDescent="0.25">
      <c r="A982" s="1">
        <v>44208</v>
      </c>
      <c r="B982">
        <f>B981*(1+Sheet1!B982)</f>
        <v>160.701029010139</v>
      </c>
      <c r="C982">
        <f>C981*(1+Sheet1!C982)</f>
        <v>155.68196094616323</v>
      </c>
      <c r="D982">
        <f>D981*(1+Sheet1!D982)</f>
        <v>128.95778556999491</v>
      </c>
      <c r="E982">
        <f>E981*(1+Sheet1!E982)</f>
        <v>109.05319843082111</v>
      </c>
      <c r="F982" s="1"/>
    </row>
    <row r="983" spans="1:6" x14ac:dyDescent="0.25">
      <c r="A983" s="1">
        <v>44209</v>
      </c>
      <c r="B983">
        <f>B982*(1+Sheet1!B983)</f>
        <v>161.06672078059449</v>
      </c>
      <c r="C983">
        <f>C982*(1+Sheet1!C983)</f>
        <v>155.57603166093611</v>
      </c>
      <c r="D983">
        <f>D982*(1+Sheet1!D983)</f>
        <v>128.78886142048381</v>
      </c>
      <c r="E983">
        <f>E982*(1+Sheet1!E983)</f>
        <v>109.17626379979505</v>
      </c>
      <c r="F983" s="1"/>
    </row>
    <row r="984" spans="1:6" x14ac:dyDescent="0.25">
      <c r="A984" s="1">
        <v>44210</v>
      </c>
      <c r="B984">
        <f>B983*(1+Sheet1!B984)</f>
        <v>160.46216675544841</v>
      </c>
      <c r="C984">
        <f>C983*(1+Sheet1!C984)</f>
        <v>155.48528654271797</v>
      </c>
      <c r="D984">
        <f>D983*(1+Sheet1!D984)</f>
        <v>128.67588204306887</v>
      </c>
      <c r="E984">
        <f>E983*(1+Sheet1!E984)</f>
        <v>109.28548899049535</v>
      </c>
      <c r="F984" s="1"/>
    </row>
    <row r="985" spans="1:6" x14ac:dyDescent="0.25">
      <c r="A985" s="1">
        <v>44211</v>
      </c>
      <c r="B985">
        <f>B984*(1+Sheet1!B985)</f>
        <v>159.30844092704027</v>
      </c>
      <c r="C985">
        <f>C984*(1+Sheet1!C985)</f>
        <v>155.44770927620144</v>
      </c>
      <c r="D985">
        <f>D984*(1+Sheet1!D985)</f>
        <v>128.64355032413019</v>
      </c>
      <c r="E985">
        <f>E984*(1+Sheet1!E985)</f>
        <v>109.27546421271876</v>
      </c>
      <c r="F985" s="1"/>
    </row>
    <row r="986" spans="1:6" x14ac:dyDescent="0.25">
      <c r="A986" s="1">
        <v>44215</v>
      </c>
      <c r="B986">
        <f>B985*(1+Sheet1!B986)</f>
        <v>160.60463857815765</v>
      </c>
      <c r="C986">
        <f>C985*(1+Sheet1!C986)</f>
        <v>154.94584684646946</v>
      </c>
      <c r="D986">
        <f>D985*(1+Sheet1!D986)</f>
        <v>128.73509631483299</v>
      </c>
      <c r="E986">
        <f>E985*(1+Sheet1!E986)</f>
        <v>109.36281386676629</v>
      </c>
      <c r="F986" s="1"/>
    </row>
    <row r="987" spans="1:6" x14ac:dyDescent="0.25">
      <c r="A987" s="1">
        <v>44216</v>
      </c>
      <c r="B987">
        <f>B986*(1+Sheet1!B987)</f>
        <v>162.84275676635576</v>
      </c>
      <c r="C987">
        <f>C986*(1+Sheet1!C987)</f>
        <v>155.17724937610933</v>
      </c>
      <c r="D987">
        <f>D986*(1+Sheet1!D987)</f>
        <v>128.73945564772362</v>
      </c>
      <c r="E987">
        <f>E986*(1+Sheet1!E987)</f>
        <v>109.31749375516286</v>
      </c>
      <c r="F987" s="1"/>
    </row>
    <row r="988" spans="1:6" x14ac:dyDescent="0.25">
      <c r="A988" s="1">
        <v>44217</v>
      </c>
      <c r="B988">
        <f>B987*(1+Sheet1!B988)</f>
        <v>162.89433410276683</v>
      </c>
      <c r="C988">
        <f>C987*(1+Sheet1!C988)</f>
        <v>155.41872628908291</v>
      </c>
      <c r="D988">
        <f>D987*(1+Sheet1!D988)</f>
        <v>128.99774612149221</v>
      </c>
      <c r="E988">
        <f>E987*(1+Sheet1!E988)</f>
        <v>109.38711920714765</v>
      </c>
      <c r="F988" s="1"/>
    </row>
    <row r="989" spans="1:6" x14ac:dyDescent="0.25">
      <c r="A989" s="1">
        <v>44218</v>
      </c>
      <c r="B989">
        <f>B988*(1+Sheet1!B989)</f>
        <v>162.40392664180916</v>
      </c>
      <c r="C989">
        <f>C988*(1+Sheet1!C989)</f>
        <v>155.29426715224818</v>
      </c>
      <c r="D989">
        <f>D988*(1+Sheet1!D989)</f>
        <v>129.13397527432375</v>
      </c>
      <c r="E989">
        <f>E988*(1+Sheet1!E989)</f>
        <v>109.19813583747464</v>
      </c>
      <c r="F989" s="1"/>
    </row>
    <row r="990" spans="1:6" x14ac:dyDescent="0.25">
      <c r="A990" s="1">
        <v>44221</v>
      </c>
      <c r="B990">
        <f>B989*(1+Sheet1!B990)</f>
        <v>162.9911472998007</v>
      </c>
      <c r="C990">
        <f>C989*(1+Sheet1!C990)</f>
        <v>154.92458633737547</v>
      </c>
      <c r="D990">
        <f>D989*(1+Sheet1!D990)</f>
        <v>128.99810939923313</v>
      </c>
      <c r="E990">
        <f>E989*(1+Sheet1!E990)</f>
        <v>109.19484526831531</v>
      </c>
      <c r="F990" s="1"/>
    </row>
    <row r="991" spans="1:6" x14ac:dyDescent="0.25">
      <c r="A991" s="1">
        <v>44222</v>
      </c>
      <c r="B991">
        <f>B990*(1+Sheet1!B991)</f>
        <v>162.74848015963715</v>
      </c>
      <c r="C991">
        <f>C990*(1+Sheet1!C991)</f>
        <v>155.57080169352585</v>
      </c>
      <c r="D991">
        <f>D990*(1+Sheet1!D991)</f>
        <v>129.01300378660937</v>
      </c>
      <c r="E991">
        <f>E990*(1+Sheet1!E991)</f>
        <v>109.2815218513984</v>
      </c>
      <c r="F991" s="1"/>
    </row>
    <row r="992" spans="1:6" x14ac:dyDescent="0.25">
      <c r="A992" s="1">
        <v>44223</v>
      </c>
      <c r="B992">
        <f>B991*(1+Sheet1!B992)</f>
        <v>158.56944761518341</v>
      </c>
      <c r="C992">
        <f>C991*(1+Sheet1!C992)</f>
        <v>155.17141337774152</v>
      </c>
      <c r="D992">
        <f>D991*(1+Sheet1!D992)</f>
        <v>128.90511029756678</v>
      </c>
      <c r="E992">
        <f>E991*(1+Sheet1!E992)</f>
        <v>109.1558819380424</v>
      </c>
      <c r="F992" s="1"/>
    </row>
    <row r="993" spans="1:6" x14ac:dyDescent="0.25">
      <c r="A993" s="1">
        <v>44224</v>
      </c>
      <c r="B993">
        <f>B992*(1+Sheet1!B993)</f>
        <v>160.11719047256787</v>
      </c>
      <c r="C993">
        <f>C992*(1+Sheet1!C993)</f>
        <v>154.45056716278285</v>
      </c>
      <c r="D993">
        <f>D992*(1+Sheet1!D993)</f>
        <v>128.95487934806789</v>
      </c>
      <c r="E993">
        <f>E992*(1+Sheet1!E993)</f>
        <v>109.04938715434064</v>
      </c>
      <c r="F993" s="1"/>
    </row>
    <row r="994" spans="1:6" x14ac:dyDescent="0.25">
      <c r="A994" s="1">
        <v>44225</v>
      </c>
      <c r="B994">
        <f>B993*(1+Sheet1!B994)</f>
        <v>157.02508687821938</v>
      </c>
      <c r="C994">
        <f>C993*(1+Sheet1!C994)</f>
        <v>156.10171963189325</v>
      </c>
      <c r="D994">
        <f>D993*(1+Sheet1!D994)</f>
        <v>129.02172245239058</v>
      </c>
      <c r="E994">
        <f>E993*(1+Sheet1!E994)</f>
        <v>108.9908299804372</v>
      </c>
      <c r="F994" s="1"/>
    </row>
    <row r="995" spans="1:6" x14ac:dyDescent="0.25">
      <c r="A995" s="1">
        <v>44228</v>
      </c>
      <c r="B995">
        <f>B994*(1+Sheet1!B995)</f>
        <v>159.54561212152072</v>
      </c>
      <c r="C995">
        <f>C994*(1+Sheet1!C995)</f>
        <v>154.9996439584047</v>
      </c>
      <c r="D995">
        <f>D994*(1+Sheet1!D995)</f>
        <v>129.07766722448673</v>
      </c>
      <c r="E995">
        <f>E994*(1+Sheet1!E995)</f>
        <v>108.84350222489475</v>
      </c>
      <c r="F995" s="1"/>
    </row>
    <row r="996" spans="1:6" x14ac:dyDescent="0.25">
      <c r="A996" s="1">
        <v>44229</v>
      </c>
      <c r="B996">
        <f>B995*(1+Sheet1!B996)</f>
        <v>161.76301482214387</v>
      </c>
      <c r="C996">
        <f>C995*(1+Sheet1!C996)</f>
        <v>155.66402822297195</v>
      </c>
      <c r="D996">
        <f>D995*(1+Sheet1!D996)</f>
        <v>129.26766148296912</v>
      </c>
      <c r="E996">
        <f>E995*(1+Sheet1!E996)</f>
        <v>108.91125803531175</v>
      </c>
      <c r="F996" s="1"/>
    </row>
    <row r="997" spans="1:6" x14ac:dyDescent="0.25">
      <c r="A997" s="1">
        <v>44230</v>
      </c>
      <c r="B997">
        <f>B996*(1+Sheet1!B997)</f>
        <v>161.92620213242807</v>
      </c>
      <c r="C997">
        <f>C996*(1+Sheet1!C997)</f>
        <v>156.28478083615059</v>
      </c>
      <c r="D997">
        <f>D996*(1+Sheet1!D997)</f>
        <v>129.43876529892552</v>
      </c>
      <c r="E997">
        <f>E996*(1+Sheet1!E997)</f>
        <v>108.99494319188636</v>
      </c>
      <c r="F997" s="1"/>
    </row>
    <row r="998" spans="1:6" x14ac:dyDescent="0.25">
      <c r="A998" s="1">
        <v>44231</v>
      </c>
      <c r="B998">
        <f>B997*(1+Sheet1!B998)</f>
        <v>163.68363645587718</v>
      </c>
      <c r="C998">
        <f>C997*(1+Sheet1!C998)</f>
        <v>156.64976327727177</v>
      </c>
      <c r="D998">
        <f>D997*(1+Sheet1!D998)</f>
        <v>129.56772889693937</v>
      </c>
      <c r="E998">
        <f>E997*(1+Sheet1!E998)</f>
        <v>108.94962308028295</v>
      </c>
      <c r="F998" s="1"/>
    </row>
    <row r="999" spans="1:6" x14ac:dyDescent="0.25">
      <c r="A999" s="1">
        <v>44232</v>
      </c>
      <c r="B999">
        <f>B998*(1+Sheet1!B999)</f>
        <v>164.32158892017466</v>
      </c>
      <c r="C999">
        <f>C998*(1+Sheet1!C999)</f>
        <v>156.69324009066179</v>
      </c>
      <c r="D999">
        <f>D998*(1+Sheet1!D999)</f>
        <v>129.67598566372283</v>
      </c>
      <c r="E999">
        <f>E998*(1+Sheet1!E999)</f>
        <v>109.06681221375251</v>
      </c>
      <c r="F999" s="1"/>
    </row>
    <row r="1000" spans="1:6" x14ac:dyDescent="0.25">
      <c r="A1000" s="1">
        <v>44235</v>
      </c>
      <c r="B1000">
        <f>B999*(1+Sheet1!B1000)</f>
        <v>165.5374612113076</v>
      </c>
      <c r="C1000">
        <f>C999*(1+Sheet1!C1000)</f>
        <v>156.84136815558202</v>
      </c>
      <c r="D1000">
        <f>D999*(1+Sheet1!D1000)</f>
        <v>129.93136991556432</v>
      </c>
      <c r="E1000">
        <f>E999*(1+Sheet1!E1000)</f>
        <v>109.1777193515543</v>
      </c>
      <c r="F1000" s="1"/>
    </row>
    <row r="1001" spans="1:6" x14ac:dyDescent="0.25">
      <c r="A1001" s="1">
        <v>44236</v>
      </c>
      <c r="B1001">
        <f>B1000*(1+Sheet1!B1001)</f>
        <v>165.35313564839592</v>
      </c>
      <c r="C1001">
        <f>C1000*(1+Sheet1!C1001)</f>
        <v>156.9295048512586</v>
      </c>
      <c r="D1001">
        <f>D1000*(1+Sheet1!D1001)</f>
        <v>129.88777658665822</v>
      </c>
      <c r="E1001">
        <f>E1000*(1+Sheet1!E1001)</f>
        <v>109.24824223149163</v>
      </c>
      <c r="F1001" s="1"/>
    </row>
    <row r="1002" spans="1:6" x14ac:dyDescent="0.25">
      <c r="A1002" s="1">
        <v>44237</v>
      </c>
      <c r="B1002">
        <f>B1001*(1+Sheet1!B1002)</f>
        <v>165.29606236630173</v>
      </c>
      <c r="C1002">
        <f>C1001*(1+Sheet1!C1002)</f>
        <v>156.87645334324012</v>
      </c>
      <c r="D1002">
        <f>D1001*(1+Sheet1!D1002)</f>
        <v>130.27793688036772</v>
      </c>
      <c r="E1002">
        <f>E1001*(1+Sheet1!E1002)</f>
        <v>109.22303946315773</v>
      </c>
      <c r="F1002" s="1"/>
    </row>
    <row r="1003" spans="1:6" x14ac:dyDescent="0.25">
      <c r="A1003" s="1">
        <v>44238</v>
      </c>
      <c r="B1003">
        <f>B1002*(1+Sheet1!B1003)</f>
        <v>165.57085965045903</v>
      </c>
      <c r="C1003">
        <f>C1002*(1+Sheet1!C1003)</f>
        <v>157.05681521215402</v>
      </c>
      <c r="D1003">
        <f>D1002*(1+Sheet1!D1003)</f>
        <v>130.33497148568651</v>
      </c>
      <c r="E1003">
        <f>E1002*(1+Sheet1!E1003)</f>
        <v>109.22760138858315</v>
      </c>
      <c r="F1003" s="1"/>
    </row>
    <row r="1004" spans="1:6" x14ac:dyDescent="0.25">
      <c r="A1004" s="1">
        <v>44239</v>
      </c>
      <c r="B1004">
        <f>B1003*(1+Sheet1!B1004)</f>
        <v>166.3508611724132</v>
      </c>
      <c r="C1004">
        <f>C1003*(1+Sheet1!C1004)</f>
        <v>157.30135747373592</v>
      </c>
      <c r="D1004">
        <f>D1003*(1+Sheet1!D1004)</f>
        <v>130.8279393800662</v>
      </c>
      <c r="E1004">
        <f>E1003*(1+Sheet1!E1004)</f>
        <v>109.22318903448316</v>
      </c>
      <c r="F1004" s="1"/>
    </row>
    <row r="1005" spans="1:6" x14ac:dyDescent="0.25">
      <c r="A1005" s="1">
        <v>44243</v>
      </c>
      <c r="B1005">
        <f>B1004*(1+Sheet1!B1005)</f>
        <v>166.25616180064208</v>
      </c>
      <c r="C1005">
        <f>C1004*(1+Sheet1!C1005)</f>
        <v>157.34518556234897</v>
      </c>
      <c r="D1005">
        <f>D1004*(1+Sheet1!D1005)</f>
        <v>131.49746025651558</v>
      </c>
      <c r="E1005">
        <f>E1004*(1+Sheet1!E1005)</f>
        <v>109.25811063925202</v>
      </c>
      <c r="F1005" s="1"/>
    </row>
    <row r="1006" spans="1:6" x14ac:dyDescent="0.25">
      <c r="A1006" s="1">
        <v>44244</v>
      </c>
      <c r="B1006">
        <f>B1005*(1+Sheet1!B1006)</f>
        <v>166.20289340402081</v>
      </c>
      <c r="C1006">
        <f>C1005*(1+Sheet1!C1006)</f>
        <v>157.14942127510207</v>
      </c>
      <c r="D1006">
        <f>D1005*(1+Sheet1!D1006)</f>
        <v>131.18976400998676</v>
      </c>
      <c r="E1006">
        <f>E1005*(1+Sheet1!E1006)</f>
        <v>109.25833497504284</v>
      </c>
      <c r="F1006" s="1"/>
    </row>
    <row r="1007" spans="1:6" x14ac:dyDescent="0.25">
      <c r="A1007" s="1">
        <v>44245</v>
      </c>
      <c r="B1007">
        <f>B1006*(1+Sheet1!B1007)</f>
        <v>165.46897327279453</v>
      </c>
      <c r="C1007">
        <f>C1006*(1+Sheet1!C1007)</f>
        <v>156.97362722056209</v>
      </c>
      <c r="D1007">
        <f>D1006*(1+Sheet1!D1007)</f>
        <v>131.12255762792321</v>
      </c>
      <c r="E1007">
        <f>E1006*(1+Sheet1!E1007)</f>
        <v>109.30649239146928</v>
      </c>
      <c r="F1007" s="1"/>
    </row>
    <row r="1008" spans="1:6" x14ac:dyDescent="0.25">
      <c r="A1008" s="1">
        <v>44246</v>
      </c>
      <c r="B1008">
        <f>B1007*(1+Sheet1!B1008)</f>
        <v>165.16204584464347</v>
      </c>
      <c r="C1008">
        <f>C1007*(1+Sheet1!C1008)</f>
        <v>157.08551933795366</v>
      </c>
      <c r="D1008">
        <f>D1007*(1+Sheet1!D1008)</f>
        <v>131.36813338076087</v>
      </c>
      <c r="E1008">
        <f>E1007*(1+Sheet1!E1008)</f>
        <v>109.43421423503506</v>
      </c>
      <c r="F1008" s="1"/>
    </row>
    <row r="1009" spans="1:6" x14ac:dyDescent="0.25">
      <c r="A1009" s="1">
        <v>44249</v>
      </c>
      <c r="B1009">
        <f>B1008*(1+Sheet1!B1009)</f>
        <v>163.88487262089083</v>
      </c>
      <c r="C1009">
        <f>C1008*(1+Sheet1!C1009)</f>
        <v>156.86052919725793</v>
      </c>
      <c r="D1009">
        <f>D1008*(1+Sheet1!D1009)</f>
        <v>131.40010182195866</v>
      </c>
      <c r="E1009">
        <f>E1008*(1+Sheet1!E1009)</f>
        <v>109.5947638826555</v>
      </c>
      <c r="F1009" s="1"/>
    </row>
    <row r="1010" spans="1:6" x14ac:dyDescent="0.25">
      <c r="A1010" s="1">
        <v>44250</v>
      </c>
      <c r="B1010">
        <f>B1009*(1+Sheet1!B1010)</f>
        <v>164.09075920148251</v>
      </c>
      <c r="C1010">
        <f>C1009*(1+Sheet1!C1010)</f>
        <v>157.01901410522831</v>
      </c>
      <c r="D1010">
        <f>D1009*(1+Sheet1!D1010)</f>
        <v>131.59154919140457</v>
      </c>
      <c r="E1010">
        <f>E1009*(1+Sheet1!E1010)</f>
        <v>109.60336342130309</v>
      </c>
      <c r="F1010" s="1"/>
    </row>
    <row r="1011" spans="1:6" x14ac:dyDescent="0.25">
      <c r="A1011" s="1">
        <v>44251</v>
      </c>
      <c r="B1011">
        <f>B1010*(1+Sheet1!B1011)</f>
        <v>165.95346202301647</v>
      </c>
      <c r="C1011">
        <f>C1010*(1+Sheet1!C1011)</f>
        <v>156.84229408451802</v>
      </c>
      <c r="D1011">
        <f>D1010*(1+Sheet1!D1011)</f>
        <v>131.62279107712061</v>
      </c>
      <c r="E1011">
        <f>E1010*(1+Sheet1!E1011)</f>
        <v>109.74035781088887</v>
      </c>
      <c r="F1011" s="1"/>
    </row>
    <row r="1012" spans="1:6" x14ac:dyDescent="0.25">
      <c r="A1012" s="1">
        <v>44252</v>
      </c>
      <c r="B1012">
        <f>B1011*(1+Sheet1!B1012)</f>
        <v>161.89111263306643</v>
      </c>
      <c r="C1012">
        <f>C1011*(1+Sheet1!C1012)</f>
        <v>155.76235265264307</v>
      </c>
      <c r="D1012">
        <f>D1011*(1+Sheet1!D1012)</f>
        <v>132.24290618080974</v>
      </c>
      <c r="E1012">
        <f>E1011*(1+Sheet1!E1012)</f>
        <v>109.71411052336452</v>
      </c>
      <c r="F1012" s="1"/>
    </row>
    <row r="1013" spans="1:6" x14ac:dyDescent="0.25">
      <c r="A1013" s="1">
        <v>44253</v>
      </c>
      <c r="B1013">
        <f>B1012*(1+Sheet1!B1013)</f>
        <v>161.12210300247853</v>
      </c>
      <c r="C1013">
        <f>C1012*(1+Sheet1!C1013)</f>
        <v>156.1097888502824</v>
      </c>
      <c r="D1013">
        <f>D1012*(1+Sheet1!D1013)</f>
        <v>132.12883697017216</v>
      </c>
      <c r="E1013">
        <f>E1012*(1+Sheet1!E1013)</f>
        <v>109.51512467691923</v>
      </c>
      <c r="F1013" s="1"/>
    </row>
    <row r="1014" spans="1:6" x14ac:dyDescent="0.25">
      <c r="A1014" s="1">
        <v>44256</v>
      </c>
      <c r="B1014">
        <f>B1013*(1+Sheet1!B1014)</f>
        <v>164.95531373394664</v>
      </c>
      <c r="C1014">
        <f>C1013*(1+Sheet1!C1014)</f>
        <v>157.07282140485768</v>
      </c>
      <c r="D1014">
        <f>D1013*(1+Sheet1!D1014)</f>
        <v>132.25235140207275</v>
      </c>
      <c r="E1014">
        <f>E1013*(1+Sheet1!E1014)</f>
        <v>109.59498821844633</v>
      </c>
      <c r="F1014" s="1"/>
    </row>
    <row r="1015" spans="1:6" x14ac:dyDescent="0.25">
      <c r="A1015" s="1">
        <v>44257</v>
      </c>
      <c r="B1015">
        <f>B1014*(1+Sheet1!B1015)</f>
        <v>163.62233552325742</v>
      </c>
      <c r="C1015">
        <f>C1014*(1+Sheet1!C1015)</f>
        <v>157.15477509214003</v>
      </c>
      <c r="D1015">
        <f>D1014*(1+Sheet1!D1015)</f>
        <v>132.06998597614893</v>
      </c>
      <c r="E1015">
        <f>E1014*(1+Sheet1!E1015)</f>
        <v>109.6986313537989</v>
      </c>
      <c r="F1015" s="1"/>
    </row>
    <row r="1016" spans="1:6" x14ac:dyDescent="0.25">
      <c r="A1016" s="1">
        <v>44258</v>
      </c>
      <c r="B1016">
        <f>B1015*(1+Sheet1!B1016)</f>
        <v>161.48441265251358</v>
      </c>
      <c r="C1016">
        <f>C1015*(1+Sheet1!C1016)</f>
        <v>157.41330992203103</v>
      </c>
      <c r="D1016">
        <f>D1015*(1+Sheet1!D1016)</f>
        <v>132.00350614956716</v>
      </c>
      <c r="E1016">
        <f>E1015*(1+Sheet1!E1016)</f>
        <v>109.75090159305678</v>
      </c>
      <c r="F1016" s="1"/>
    </row>
    <row r="1017" spans="1:6" x14ac:dyDescent="0.25">
      <c r="A1017" s="1">
        <v>44259</v>
      </c>
      <c r="B1017">
        <f>B1016*(1+Sheet1!B1017)</f>
        <v>159.31774175819638</v>
      </c>
      <c r="C1017">
        <f>C1016*(1+Sheet1!C1017)</f>
        <v>157.83802779847798</v>
      </c>
      <c r="D1017">
        <f>D1016*(1+Sheet1!D1017)</f>
        <v>132.126294025986</v>
      </c>
      <c r="E1017">
        <f>E1016*(1+Sheet1!E1017)</f>
        <v>109.72824367818534</v>
      </c>
      <c r="F1017" s="1"/>
    </row>
    <row r="1018" spans="1:6" x14ac:dyDescent="0.25">
      <c r="A1018" s="1">
        <v>44260</v>
      </c>
      <c r="B1018">
        <f>B1017*(1+Sheet1!B1018)</f>
        <v>162.42379659927903</v>
      </c>
      <c r="C1018">
        <f>C1017*(1+Sheet1!C1018)</f>
        <v>154.96177257400723</v>
      </c>
      <c r="D1018">
        <f>D1017*(1+Sheet1!D1018)</f>
        <v>132.05472831103182</v>
      </c>
      <c r="E1018">
        <f>E1017*(1+Sheet1!E1018)</f>
        <v>109.76249227558178</v>
      </c>
      <c r="F1018" s="1"/>
    </row>
    <row r="1019" spans="1:6" x14ac:dyDescent="0.25">
      <c r="A1019" s="1">
        <v>44263</v>
      </c>
      <c r="B1019">
        <f>B1018*(1+Sheet1!B1019)</f>
        <v>161.5533233560792</v>
      </c>
      <c r="C1019">
        <f>C1018*(1+Sheet1!C1019)</f>
        <v>154.90065730704043</v>
      </c>
      <c r="D1019">
        <f>D1018*(1+Sheet1!D1019)</f>
        <v>132.21275412831642</v>
      </c>
      <c r="E1019">
        <f>E1018*(1+Sheet1!E1019)</f>
        <v>109.8434774960629</v>
      </c>
      <c r="F1019" s="1"/>
    </row>
    <row r="1020" spans="1:6" x14ac:dyDescent="0.25">
      <c r="A1020" s="1">
        <v>44264</v>
      </c>
      <c r="B1020">
        <f>B1019*(1+Sheet1!B1020)</f>
        <v>163.84005952532056</v>
      </c>
      <c r="C1020">
        <f>C1019*(1+Sheet1!C1020)</f>
        <v>154.67636456831525</v>
      </c>
      <c r="D1020">
        <f>D1019*(1+Sheet1!D1020)</f>
        <v>131.83094922264723</v>
      </c>
      <c r="E1020">
        <f>E1019*(1+Sheet1!E1020)</f>
        <v>109.82575496858918</v>
      </c>
      <c r="F1020" s="1"/>
    </row>
    <row r="1021" spans="1:6" x14ac:dyDescent="0.25">
      <c r="A1021" s="1">
        <v>44265</v>
      </c>
      <c r="B1021">
        <f>B1020*(1+Sheet1!B1021)</f>
        <v>164.82806145312921</v>
      </c>
      <c r="C1021">
        <f>C1020*(1+Sheet1!C1021)</f>
        <v>154.69354291308099</v>
      </c>
      <c r="D1021">
        <f>D1020*(1+Sheet1!D1021)</f>
        <v>132.11285274957328</v>
      </c>
      <c r="E1021">
        <f>E1020*(1+Sheet1!E1021)</f>
        <v>109.91249814103433</v>
      </c>
      <c r="F1021" s="1"/>
    </row>
    <row r="1022" spans="1:6" x14ac:dyDescent="0.25">
      <c r="A1022" s="1">
        <v>44266</v>
      </c>
      <c r="B1022">
        <f>B1021*(1+Sheet1!B1022)</f>
        <v>166.54152821111316</v>
      </c>
      <c r="C1022">
        <f>C1021*(1+Sheet1!C1022)</f>
        <v>154.66514366938125</v>
      </c>
      <c r="D1022">
        <f>D1021*(1+Sheet1!D1022)</f>
        <v>132.19604335223576</v>
      </c>
      <c r="E1022">
        <f>E1021*(1+Sheet1!E1022)</f>
        <v>109.99916653488252</v>
      </c>
      <c r="F1022" s="1"/>
    </row>
    <row r="1023" spans="1:6" x14ac:dyDescent="0.25">
      <c r="A1023" s="1">
        <v>44267</v>
      </c>
      <c r="B1023">
        <f>B1022*(1+Sheet1!B1023)</f>
        <v>166.71063423213303</v>
      </c>
      <c r="C1023">
        <f>C1022*(1+Sheet1!C1023)</f>
        <v>155.08849730499304</v>
      </c>
      <c r="D1023">
        <f>D1022*(1+Sheet1!D1023)</f>
        <v>132.66685130442153</v>
      </c>
      <c r="E1023">
        <f>E1022*(1+Sheet1!E1023)</f>
        <v>110.01501959743285</v>
      </c>
      <c r="F1023" s="1"/>
    </row>
    <row r="1024" spans="1:6" x14ac:dyDescent="0.25">
      <c r="A1024" s="1">
        <v>44270</v>
      </c>
      <c r="B1024">
        <f>B1023*(1+Sheet1!B1024)</f>
        <v>167.79291276666027</v>
      </c>
      <c r="C1024">
        <f>C1023*(1+Sheet1!C1024)</f>
        <v>155.43002505778202</v>
      </c>
      <c r="D1024">
        <f>D1023*(1+Sheet1!D1024)</f>
        <v>132.67629652568451</v>
      </c>
      <c r="E1024">
        <f>E1023*(1+Sheet1!E1024)</f>
        <v>109.93739941381384</v>
      </c>
      <c r="F1024" s="1"/>
    </row>
    <row r="1025" spans="1:6" x14ac:dyDescent="0.25">
      <c r="A1025" s="1">
        <v>44271</v>
      </c>
      <c r="B1025">
        <f>B1024*(1+Sheet1!B1025)</f>
        <v>167.52953013892179</v>
      </c>
      <c r="C1025">
        <f>C1024*(1+Sheet1!C1025)</f>
        <v>155.42927656324531</v>
      </c>
      <c r="D1025">
        <f>D1024*(1+Sheet1!D1025)</f>
        <v>132.75948712834696</v>
      </c>
      <c r="E1025">
        <f>E1024*(1+Sheet1!E1025)</f>
        <v>109.9352308345027</v>
      </c>
      <c r="F1025" s="1"/>
    </row>
    <row r="1026" spans="1:6" x14ac:dyDescent="0.25">
      <c r="A1026" s="1">
        <v>44272</v>
      </c>
      <c r="B1026">
        <f>B1025*(1+Sheet1!B1026)</f>
        <v>168.01190506388096</v>
      </c>
      <c r="C1026">
        <f>C1025*(1+Sheet1!C1026)</f>
        <v>155.11712408079478</v>
      </c>
      <c r="D1026">
        <f>D1025*(1+Sheet1!D1026)</f>
        <v>132.84921673034532</v>
      </c>
      <c r="E1026">
        <f>E1025*(1+Sheet1!E1026)</f>
        <v>109.94480249491045</v>
      </c>
      <c r="F1026" s="1"/>
    </row>
    <row r="1027" spans="1:6" x14ac:dyDescent="0.25">
      <c r="A1027" s="1">
        <v>44273</v>
      </c>
      <c r="B1027">
        <f>B1026*(1+Sheet1!B1027)</f>
        <v>165.53196526562442</v>
      </c>
      <c r="C1027">
        <f>C1026*(1+Sheet1!C1027)</f>
        <v>154.98165536739435</v>
      </c>
      <c r="D1027">
        <f>D1026*(1+Sheet1!D1027)</f>
        <v>133.50166355297313</v>
      </c>
      <c r="E1027">
        <f>E1026*(1+Sheet1!E1027)</f>
        <v>109.73407640874629</v>
      </c>
      <c r="F1027" s="1"/>
    </row>
    <row r="1028" spans="1:6" x14ac:dyDescent="0.25">
      <c r="A1028" s="1">
        <v>44274</v>
      </c>
      <c r="B1028">
        <f>B1027*(1+Sheet1!B1028)</f>
        <v>165.43219271322269</v>
      </c>
      <c r="C1028">
        <f>C1027*(1+Sheet1!C1028)</f>
        <v>155.08472363972376</v>
      </c>
      <c r="D1028">
        <f>D1027*(1+Sheet1!D1028)</f>
        <v>133.31857157156753</v>
      </c>
      <c r="E1028">
        <f>E1027*(1+Sheet1!E1028)</f>
        <v>109.75015380708741</v>
      </c>
      <c r="F1028" s="1"/>
    </row>
    <row r="1029" spans="1:6" x14ac:dyDescent="0.25">
      <c r="A1029" s="1">
        <v>44277</v>
      </c>
      <c r="B1029">
        <f>B1028*(1+Sheet1!B1029)</f>
        <v>166.59437384268182</v>
      </c>
      <c r="C1029">
        <f>C1028*(1+Sheet1!C1029)</f>
        <v>155.47576165592974</v>
      </c>
      <c r="D1029">
        <f>D1028*(1+Sheet1!D1029)</f>
        <v>133.19723680611224</v>
      </c>
      <c r="E1029">
        <f>E1028*(1+Sheet1!E1029)</f>
        <v>109.8930557058311</v>
      </c>
      <c r="F1029" s="1"/>
    </row>
    <row r="1030" spans="1:6" x14ac:dyDescent="0.25">
      <c r="A1030" s="1">
        <v>44278</v>
      </c>
      <c r="B1030">
        <f>B1029*(1+Sheet1!B1030)</f>
        <v>165.32311932966488</v>
      </c>
      <c r="C1030">
        <f>C1029*(1+Sheet1!C1030)</f>
        <v>155.16514272380041</v>
      </c>
      <c r="D1030">
        <f>D1029*(1+Sheet1!D1030)</f>
        <v>132.97745377287737</v>
      </c>
      <c r="E1030">
        <f>E1029*(1+Sheet1!E1030)</f>
        <v>109.8017510389729</v>
      </c>
      <c r="F1030" s="1"/>
    </row>
    <row r="1031" spans="1:6" x14ac:dyDescent="0.25">
      <c r="A1031" s="1">
        <v>44279</v>
      </c>
      <c r="B1031">
        <f>B1030*(1+Sheet1!B1031)</f>
        <v>164.41924764731363</v>
      </c>
      <c r="C1031">
        <f>C1030*(1+Sheet1!C1031)</f>
        <v>155.30896926814233</v>
      </c>
      <c r="D1031">
        <f>D1030*(1+Sheet1!D1031)</f>
        <v>132.96982494031883</v>
      </c>
      <c r="E1031">
        <f>E1030*(1+Sheet1!E1031)</f>
        <v>110.05921374822174</v>
      </c>
      <c r="F1031" s="1"/>
    </row>
    <row r="1032" spans="1:6" x14ac:dyDescent="0.25">
      <c r="A1032" s="1">
        <v>44280</v>
      </c>
      <c r="B1032">
        <f>B1031*(1+Sheet1!B1032)</f>
        <v>165.28084282440992</v>
      </c>
      <c r="C1032">
        <f>C1031*(1+Sheet1!C1032)</f>
        <v>155.25810401751727</v>
      </c>
      <c r="D1032">
        <f>D1031*(1+Sheet1!D1032)</f>
        <v>133.07045287454372</v>
      </c>
      <c r="E1032">
        <f>E1031*(1+Sheet1!E1032)</f>
        <v>109.90509505993772</v>
      </c>
      <c r="F1032" s="1"/>
    </row>
    <row r="1033" spans="1:6" x14ac:dyDescent="0.25">
      <c r="A1033" s="1">
        <v>44281</v>
      </c>
      <c r="B1033">
        <f>B1032*(1+Sheet1!B1033)</f>
        <v>168.02966119608809</v>
      </c>
      <c r="C1033">
        <f>C1032*(1+Sheet1!C1033)</f>
        <v>155.134128188826</v>
      </c>
      <c r="D1033">
        <f>D1032*(1+Sheet1!D1033)</f>
        <v>133.30149751774599</v>
      </c>
      <c r="E1033">
        <f>E1032*(1+Sheet1!E1033)</f>
        <v>109.95960865710369</v>
      </c>
      <c r="F1033" s="1"/>
    </row>
    <row r="1034" spans="1:6" x14ac:dyDescent="0.25">
      <c r="A1034" s="1">
        <v>44284</v>
      </c>
      <c r="B1034">
        <f>B1033*(1+Sheet1!B1034)</f>
        <v>167.88380725295846</v>
      </c>
      <c r="C1034">
        <f>C1033*(1+Sheet1!C1034)</f>
        <v>155.07329840060535</v>
      </c>
      <c r="D1034">
        <f>D1033*(1+Sheet1!D1034)</f>
        <v>133.67313064667042</v>
      </c>
      <c r="E1034">
        <f>E1033*(1+Sheet1!E1034)</f>
        <v>110.0228713501111</v>
      </c>
      <c r="F1034" s="1"/>
    </row>
    <row r="1035" spans="1:6" x14ac:dyDescent="0.25">
      <c r="A1035" s="1">
        <v>44285</v>
      </c>
      <c r="B1035">
        <f>B1034*(1+Sheet1!B1035)</f>
        <v>167.35365987706115</v>
      </c>
      <c r="C1035">
        <f>C1034*(1+Sheet1!C1035)</f>
        <v>155.42207310446111</v>
      </c>
      <c r="D1035">
        <f>D1034*(1+Sheet1!D1035)</f>
        <v>133.95285450715116</v>
      </c>
      <c r="E1035">
        <f>E1034*(1+Sheet1!E1035)</f>
        <v>110.04007042740628</v>
      </c>
      <c r="F1035" s="1"/>
    </row>
    <row r="1036" spans="1:6" x14ac:dyDescent="0.25">
      <c r="A1036" s="1">
        <v>44286</v>
      </c>
      <c r="B1036">
        <f>B1035*(1+Sheet1!B1036)</f>
        <v>167.9599049624174</v>
      </c>
      <c r="C1036">
        <f>C1035*(1+Sheet1!C1036)</f>
        <v>155.09106185119657</v>
      </c>
      <c r="D1036">
        <f>D1035*(1+Sheet1!D1036)</f>
        <v>133.76068058222347</v>
      </c>
      <c r="E1036">
        <f>E1035*(1+Sheet1!E1036)</f>
        <v>110.16001529689075</v>
      </c>
      <c r="F1036" s="1"/>
    </row>
    <row r="1037" spans="1:6" x14ac:dyDescent="0.25">
      <c r="A1037" s="1">
        <v>44287</v>
      </c>
      <c r="B1037">
        <f>B1036*(1+Sheet1!B1037)</f>
        <v>169.94605517929591</v>
      </c>
      <c r="C1037">
        <f>C1036*(1+Sheet1!C1037)</f>
        <v>155.31598187497943</v>
      </c>
      <c r="D1037">
        <f>D1036*(1+Sheet1!D1037)</f>
        <v>133.92306573239867</v>
      </c>
      <c r="E1037">
        <f>E1036*(1+Sheet1!E1037)</f>
        <v>110.53031890891521</v>
      </c>
      <c r="F1037" s="1"/>
    </row>
    <row r="1038" spans="1:6" x14ac:dyDescent="0.25">
      <c r="A1038" s="1">
        <v>44291</v>
      </c>
      <c r="B1038">
        <f>B1037*(1+Sheet1!B1038)</f>
        <v>172.39978354429437</v>
      </c>
      <c r="C1038">
        <f>C1037*(1+Sheet1!C1038)</f>
        <v>154.9198838963641</v>
      </c>
      <c r="D1038">
        <f>D1037*(1+Sheet1!D1038)</f>
        <v>133.92306573239867</v>
      </c>
      <c r="E1038">
        <f>E1037*(1+Sheet1!E1038)</f>
        <v>110.61205191536567</v>
      </c>
      <c r="F1038" s="1"/>
    </row>
    <row r="1039" spans="1:6" x14ac:dyDescent="0.25">
      <c r="A1039" s="1">
        <v>44292</v>
      </c>
      <c r="B1039">
        <f>B1038*(1+Sheet1!B1039)</f>
        <v>172.23194581843214</v>
      </c>
      <c r="C1039">
        <f>C1038*(1+Sheet1!C1039)</f>
        <v>155.10067523413102</v>
      </c>
      <c r="D1039">
        <f>D1038*(1+Sheet1!D1039)</f>
        <v>134.24166031115402</v>
      </c>
      <c r="E1039">
        <f>E1038*(1+Sheet1!E1039)</f>
        <v>110.64600139837437</v>
      </c>
      <c r="F1039" s="1"/>
    </row>
    <row r="1040" spans="1:6" x14ac:dyDescent="0.25">
      <c r="A1040" s="1">
        <v>44293</v>
      </c>
      <c r="B1040">
        <f>B1039*(1+Sheet1!B1040)</f>
        <v>172.48602761501451</v>
      </c>
      <c r="C1040">
        <f>C1039*(1+Sheet1!C1040)</f>
        <v>155.37159798881126</v>
      </c>
      <c r="D1040">
        <f>D1039*(1+Sheet1!D1040)</f>
        <v>133.7813874134539</v>
      </c>
      <c r="E1040">
        <f>E1039*(1+Sheet1!E1040)</f>
        <v>110.71449859316726</v>
      </c>
      <c r="F1040" s="1"/>
    </row>
    <row r="1041" spans="1:6" x14ac:dyDescent="0.25">
      <c r="A1041" s="1">
        <v>44294</v>
      </c>
      <c r="B1041">
        <f>B1040*(1+Sheet1!B1041)</f>
        <v>173.21402903550512</v>
      </c>
      <c r="C1041">
        <f>C1040*(1+Sheet1!C1041)</f>
        <v>155.46815349851184</v>
      </c>
      <c r="D1041">
        <f>D1040*(1+Sheet1!D1041)</f>
        <v>133.65569331510801</v>
      </c>
      <c r="E1041">
        <f>E1040*(1+Sheet1!E1041)</f>
        <v>110.79398824170968</v>
      </c>
      <c r="F1041" s="1"/>
    </row>
    <row r="1042" spans="1:6" x14ac:dyDescent="0.25">
      <c r="A1042" s="1">
        <v>44295</v>
      </c>
      <c r="B1042">
        <f>B1041*(1+Sheet1!B1042)</f>
        <v>174.55123489671982</v>
      </c>
      <c r="C1042">
        <f>C1041*(1+Sheet1!C1042)</f>
        <v>155.53099626744253</v>
      </c>
      <c r="D1042">
        <f>D1041*(1+Sheet1!D1042)</f>
        <v>133.80536374435223</v>
      </c>
      <c r="E1042">
        <f>E1041*(1+Sheet1!E1042)</f>
        <v>110.90877338800563</v>
      </c>
      <c r="F1042" s="1"/>
    </row>
    <row r="1043" spans="1:6" x14ac:dyDescent="0.25">
      <c r="A1043" s="1">
        <v>44298</v>
      </c>
      <c r="B1043">
        <f>B1042*(1+Sheet1!B1043)</f>
        <v>174.51699092746327</v>
      </c>
      <c r="C1043">
        <f>C1042*(1+Sheet1!C1043)</f>
        <v>155.6263179508698</v>
      </c>
      <c r="D1043">
        <f>D1042*(1+Sheet1!D1043)</f>
        <v>133.83478924136384</v>
      </c>
      <c r="E1043">
        <f>E1042*(1+Sheet1!E1043)</f>
        <v>111.08913936381397</v>
      </c>
      <c r="F1043" s="1"/>
    </row>
    <row r="1044" spans="1:6" x14ac:dyDescent="0.25">
      <c r="A1044" s="1">
        <v>44299</v>
      </c>
      <c r="B1044">
        <f>B1043*(1+Sheet1!B1044)</f>
        <v>175.09195139893089</v>
      </c>
      <c r="C1044">
        <f>C1043*(1+Sheet1!C1044)</f>
        <v>155.64641160163953</v>
      </c>
      <c r="D1044">
        <f>D1043*(1+Sheet1!D1044)</f>
        <v>134.15011432045122</v>
      </c>
      <c r="E1044">
        <f>E1043*(1+Sheet1!E1044)</f>
        <v>111.11015214955283</v>
      </c>
      <c r="F1044" s="1"/>
    </row>
    <row r="1045" spans="1:6" x14ac:dyDescent="0.25">
      <c r="A1045" s="1">
        <v>44300</v>
      </c>
      <c r="B1045">
        <f>B1044*(1+Sheet1!B1045)</f>
        <v>174.37621016496422</v>
      </c>
      <c r="C1045">
        <f>C1044*(1+Sheet1!C1045)</f>
        <v>155.47852082827566</v>
      </c>
      <c r="D1045">
        <f>D1044*(1+Sheet1!D1045)</f>
        <v>133.90272217890919</v>
      </c>
      <c r="E1045">
        <f>E1044*(1+Sheet1!E1045)</f>
        <v>111.15000914171945</v>
      </c>
      <c r="F1045" s="1"/>
    </row>
    <row r="1046" spans="1:6" x14ac:dyDescent="0.25">
      <c r="A1046" s="1">
        <v>44301</v>
      </c>
      <c r="B1046">
        <f>B1045*(1+Sheet1!B1046)</f>
        <v>176.31078304543163</v>
      </c>
      <c r="C1046">
        <f>C1045*(1+Sheet1!C1046)</f>
        <v>155.54302377460073</v>
      </c>
      <c r="D1046">
        <f>D1045*(1+Sheet1!D1046)</f>
        <v>133.46606233436651</v>
      </c>
      <c r="E1046">
        <f>E1045*(1+Sheet1!E1046)</f>
        <v>111.1943528497022</v>
      </c>
      <c r="F1046" s="1"/>
    </row>
    <row r="1047" spans="1:6" x14ac:dyDescent="0.25">
      <c r="A1047" s="1">
        <v>44302</v>
      </c>
      <c r="B1047">
        <f>B1046*(1+Sheet1!B1047)</f>
        <v>176.94704444951893</v>
      </c>
      <c r="C1047">
        <f>C1046*(1+Sheet1!C1047)</f>
        <v>155.60039889617187</v>
      </c>
      <c r="D1047">
        <f>D1046*(1+Sheet1!D1047)</f>
        <v>133.48676916559691</v>
      </c>
      <c r="E1047">
        <f>E1046*(1+Sheet1!E1047)</f>
        <v>111.26374738765831</v>
      </c>
      <c r="F1047" s="1"/>
    </row>
    <row r="1048" spans="1:6" x14ac:dyDescent="0.25">
      <c r="A1048" s="1">
        <v>44305</v>
      </c>
      <c r="B1048">
        <f>B1047*(1+Sheet1!B1048)</f>
        <v>176.00808326780606</v>
      </c>
      <c r="C1048">
        <f>C1047*(1+Sheet1!C1048)</f>
        <v>155.47650581857431</v>
      </c>
      <c r="D1048">
        <f>D1047*(1+Sheet1!D1048)</f>
        <v>133.42355883868308</v>
      </c>
      <c r="E1048">
        <f>E1047*(1+Sheet1!E1048)</f>
        <v>111.36447415773038</v>
      </c>
      <c r="F1048" s="1"/>
    </row>
    <row r="1049" spans="1:6" x14ac:dyDescent="0.25">
      <c r="A1049" s="1">
        <v>44306</v>
      </c>
      <c r="B1049">
        <f>B1048*(1+Sheet1!B1049)</f>
        <v>174.81081263898528</v>
      </c>
      <c r="C1049">
        <f>C1048*(1+Sheet1!C1049)</f>
        <v>155.50058762617525</v>
      </c>
      <c r="D1049">
        <f>D1048*(1+Sheet1!D1049)</f>
        <v>133.69856008853233</v>
      </c>
      <c r="E1049">
        <f>E1048*(1+Sheet1!E1049)</f>
        <v>111.41218290257521</v>
      </c>
      <c r="F1049" s="1"/>
    </row>
    <row r="1050" spans="1:6" x14ac:dyDescent="0.25">
      <c r="A1050" s="1">
        <v>44307</v>
      </c>
      <c r="B1050">
        <f>B1049*(1+Sheet1!B1050)</f>
        <v>176.43761256119654</v>
      </c>
      <c r="C1050">
        <f>C1049*(1+Sheet1!C1050)</f>
        <v>154.52210875072825</v>
      </c>
      <c r="D1050">
        <f>D1049*(1+Sheet1!D1050)</f>
        <v>133.79664507857103</v>
      </c>
      <c r="E1050">
        <f>E1049*(1+Sheet1!E1050)</f>
        <v>111.42833507951329</v>
      </c>
      <c r="F1050" s="1"/>
    </row>
    <row r="1051" spans="1:6" x14ac:dyDescent="0.25">
      <c r="A1051" s="1">
        <v>44308</v>
      </c>
      <c r="B1051">
        <f>B1050*(1+Sheet1!B1051)</f>
        <v>174.81250369919547</v>
      </c>
      <c r="C1051">
        <f>C1050*(1+Sheet1!C1051)</f>
        <v>154.20650074647278</v>
      </c>
      <c r="D1051">
        <f>D1050*(1+Sheet1!D1051)</f>
        <v>133.72580591909863</v>
      </c>
      <c r="E1051">
        <f>E1050*(1+Sheet1!E1051)</f>
        <v>111.54857906338552</v>
      </c>
      <c r="F1051" s="1"/>
    </row>
    <row r="1052" spans="1:6" x14ac:dyDescent="0.25">
      <c r="A1052" s="1">
        <v>44309</v>
      </c>
      <c r="B1052">
        <f>B1051*(1+Sheet1!B1052)</f>
        <v>176.72297897166757</v>
      </c>
      <c r="C1052">
        <f>C1051*(1+Sheet1!C1052)</f>
        <v>153.91335961417076</v>
      </c>
      <c r="D1052">
        <f>D1051*(1+Sheet1!D1052)</f>
        <v>133.91943295498984</v>
      </c>
      <c r="E1052">
        <f>E1051*(1+Sheet1!E1052)</f>
        <v>111.60526123986261</v>
      </c>
      <c r="F1052" s="1"/>
    </row>
    <row r="1053" spans="1:6" x14ac:dyDescent="0.25">
      <c r="A1053" s="1">
        <v>44312</v>
      </c>
      <c r="B1053">
        <f>B1052*(1+Sheet1!B1053)</f>
        <v>177.0379389358171</v>
      </c>
      <c r="C1053">
        <f>C1052*(1+Sheet1!C1053)</f>
        <v>153.98355889146413</v>
      </c>
      <c r="D1053">
        <f>D1052*(1+Sheet1!D1053)</f>
        <v>134.05711521878493</v>
      </c>
      <c r="E1053">
        <f>E1052*(1+Sheet1!E1053)</f>
        <v>111.65095096259016</v>
      </c>
      <c r="F1053" s="1"/>
    </row>
    <row r="1054" spans="1:6" x14ac:dyDescent="0.25">
      <c r="A1054" s="1">
        <v>44313</v>
      </c>
      <c r="B1054">
        <f>B1053*(1+Sheet1!B1054)</f>
        <v>176.99989008108764</v>
      </c>
      <c r="C1054">
        <f>C1053*(1+Sheet1!C1054)</f>
        <v>154.00958985554868</v>
      </c>
      <c r="D1054">
        <f>D1053*(1+Sheet1!D1054)</f>
        <v>134.19988337095236</v>
      </c>
      <c r="E1054">
        <f>E1053*(1+Sheet1!E1054)</f>
        <v>111.74382597998401</v>
      </c>
      <c r="F1054" s="1"/>
    </row>
    <row r="1055" spans="1:6" x14ac:dyDescent="0.25">
      <c r="A1055" s="1">
        <v>44314</v>
      </c>
      <c r="B1055">
        <f>B1054*(1+Sheet1!B1055)</f>
        <v>176.85023125248506</v>
      </c>
      <c r="C1055">
        <f>C1054*(1+Sheet1!C1055)</f>
        <v>153.93588205240474</v>
      </c>
      <c r="D1055">
        <f>D1054*(1+Sheet1!D1055)</f>
        <v>134.38987762943475</v>
      </c>
      <c r="E1055">
        <f>E1054*(1+Sheet1!E1055)</f>
        <v>111.60900016970936</v>
      </c>
      <c r="F1055" s="1"/>
    </row>
    <row r="1056" spans="1:6" x14ac:dyDescent="0.25">
      <c r="A1056" s="1">
        <v>44315</v>
      </c>
      <c r="B1056">
        <f>B1055*(1+Sheet1!B1056)</f>
        <v>178.04623358614813</v>
      </c>
      <c r="C1056">
        <f>C1055*(1+Sheet1!C1056)</f>
        <v>153.88253569376121</v>
      </c>
      <c r="D1056">
        <f>D1055*(1+Sheet1!D1056)</f>
        <v>134.52574350452539</v>
      </c>
      <c r="E1056">
        <f>E1055*(1+Sheet1!E1056)</f>
        <v>111.64736158993726</v>
      </c>
      <c r="F1056" s="1"/>
    </row>
    <row r="1057" spans="1:6" x14ac:dyDescent="0.25">
      <c r="A1057" s="1">
        <v>44316</v>
      </c>
      <c r="B1057">
        <f>B1056*(1+Sheet1!B1057)</f>
        <v>176.76525547692253</v>
      </c>
      <c r="C1057">
        <f>C1056*(1+Sheet1!C1057)</f>
        <v>153.56364762380264</v>
      </c>
      <c r="D1057">
        <f>D1056*(1+Sheet1!D1057)</f>
        <v>134.44981845668062</v>
      </c>
      <c r="E1057">
        <f>E1056*(1+Sheet1!E1057)</f>
        <v>111.65917660825308</v>
      </c>
      <c r="F1057" s="1"/>
    </row>
    <row r="1058" spans="1:6" x14ac:dyDescent="0.25">
      <c r="A1058" s="1">
        <v>44319</v>
      </c>
      <c r="B1058">
        <f>B1057*(1+Sheet1!B1058)</f>
        <v>177.25101252230215</v>
      </c>
      <c r="C1058">
        <f>C1057*(1+Sheet1!C1058)</f>
        <v>153.59618485567111</v>
      </c>
      <c r="D1058">
        <f>D1057*(1+Sheet1!D1058)</f>
        <v>134.44981845668062</v>
      </c>
      <c r="E1058">
        <f>E1057*(1+Sheet1!E1058)</f>
        <v>111.73260919044371</v>
      </c>
      <c r="F1058" s="1"/>
    </row>
    <row r="1059" spans="1:6" x14ac:dyDescent="0.25">
      <c r="A1059" s="1">
        <v>44320</v>
      </c>
      <c r="B1059">
        <f>B1058*(1+Sheet1!B1059)</f>
        <v>176.06727037516299</v>
      </c>
      <c r="C1059">
        <f>C1058*(1+Sheet1!C1059)</f>
        <v>153.45640369203448</v>
      </c>
      <c r="D1059">
        <f>D1058*(1+Sheet1!D1059)</f>
        <v>134.18135620616729</v>
      </c>
      <c r="E1059">
        <f>E1058*(1+Sheet1!E1059)</f>
        <v>111.93398795199091</v>
      </c>
      <c r="F1059" s="1"/>
    </row>
    <row r="1060" spans="1:6" x14ac:dyDescent="0.25">
      <c r="A1060" s="1">
        <v>44321</v>
      </c>
      <c r="B1060">
        <f>B1059*(1+Sheet1!B1060)</f>
        <v>176.19114053556004</v>
      </c>
      <c r="C1060">
        <f>C1059*(1+Sheet1!C1060)</f>
        <v>153.29441247228627</v>
      </c>
      <c r="D1060">
        <f>D1059*(1+Sheet1!D1060)</f>
        <v>134.24529308856287</v>
      </c>
      <c r="E1060">
        <f>E1059*(1+Sheet1!E1060)</f>
        <v>112.03613551540477</v>
      </c>
      <c r="F1060" s="1"/>
    </row>
    <row r="1061" spans="1:6" x14ac:dyDescent="0.25">
      <c r="A1061" s="1">
        <v>44322</v>
      </c>
      <c r="B1061">
        <f>B1060*(1+Sheet1!B1061)</f>
        <v>177.62981000938663</v>
      </c>
      <c r="C1061">
        <f>C1060*(1+Sheet1!C1061)</f>
        <v>153.23295642109602</v>
      </c>
      <c r="D1061">
        <f>D1060*(1+Sheet1!D1061)</f>
        <v>134.04730671978106</v>
      </c>
      <c r="E1061">
        <f>E1060*(1+Sheet1!E1061)</f>
        <v>112.06589739698506</v>
      </c>
      <c r="F1061" s="1"/>
    </row>
    <row r="1062" spans="1:6" x14ac:dyDescent="0.25">
      <c r="A1062" s="1">
        <v>44323</v>
      </c>
      <c r="B1062">
        <f>B1061*(1+Sheet1!B1062)</f>
        <v>178.93953614218563</v>
      </c>
      <c r="C1062">
        <f>C1061*(1+Sheet1!C1062)</f>
        <v>153.53534382623025</v>
      </c>
      <c r="D1062">
        <f>D1061*(1+Sheet1!D1062)</f>
        <v>134.17154770716343</v>
      </c>
      <c r="E1062">
        <f>E1061*(1+Sheet1!E1062)</f>
        <v>112.19840507075472</v>
      </c>
      <c r="F1062" s="1"/>
    </row>
    <row r="1063" spans="1:6" x14ac:dyDescent="0.25">
      <c r="A1063" s="1">
        <v>44326</v>
      </c>
      <c r="B1063">
        <f>B1062*(1+Sheet1!B1063)</f>
        <v>177.07218290507362</v>
      </c>
      <c r="C1063">
        <f>C1062*(1+Sheet1!C1063)</f>
        <v>153.36300583673963</v>
      </c>
      <c r="D1063">
        <f>D1062*(1+Sheet1!D1063)</f>
        <v>134.50249372910883</v>
      </c>
      <c r="E1063">
        <f>E1062*(1+Sheet1!E1063)</f>
        <v>112.1386569718033</v>
      </c>
      <c r="F1063" s="1"/>
    </row>
    <row r="1064" spans="1:6" x14ac:dyDescent="0.25">
      <c r="A1064" s="1">
        <v>44327</v>
      </c>
      <c r="B1064">
        <f>B1063*(1+Sheet1!B1064)</f>
        <v>175.53627746916055</v>
      </c>
      <c r="C1064">
        <f>C1063*(1+Sheet1!C1064)</f>
        <v>153.92270275433023</v>
      </c>
      <c r="D1064">
        <f>D1063*(1+Sheet1!D1064)</f>
        <v>134.73935081616526</v>
      </c>
      <c r="E1064">
        <f>E1063*(1+Sheet1!E1064)</f>
        <v>112.25718104794603</v>
      </c>
      <c r="F1064" s="1"/>
    </row>
    <row r="1065" spans="1:6" x14ac:dyDescent="0.25">
      <c r="A1065" s="1">
        <v>44328</v>
      </c>
      <c r="B1065">
        <f>B1064*(1+Sheet1!B1065)</f>
        <v>171.77113191115291</v>
      </c>
      <c r="C1065">
        <f>C1064*(1+Sheet1!C1065)</f>
        <v>157.68162302971029</v>
      </c>
      <c r="D1065">
        <f>D1064*(1+Sheet1!D1065)</f>
        <v>134.37788946398558</v>
      </c>
      <c r="E1065">
        <f>E1064*(1+Sheet1!E1065)</f>
        <v>112.23362578991134</v>
      </c>
      <c r="F1065" s="1"/>
    </row>
    <row r="1066" spans="1:6" x14ac:dyDescent="0.25">
      <c r="A1066" s="1">
        <v>44329</v>
      </c>
      <c r="B1066">
        <f>B1065*(1+Sheet1!B1066)</f>
        <v>173.8621278610637</v>
      </c>
      <c r="C1066">
        <f>C1065*(1+Sheet1!C1066)</f>
        <v>157.17482229469755</v>
      </c>
      <c r="D1066">
        <f>D1065*(1+Sheet1!D1066)</f>
        <v>134.79965492115201</v>
      </c>
      <c r="E1066">
        <f>E1065*(1+Sheet1!E1066)</f>
        <v>112.00255992538074</v>
      </c>
      <c r="F1066" s="1"/>
    </row>
    <row r="1067" spans="1:6" x14ac:dyDescent="0.25">
      <c r="A1067" s="1">
        <v>44330</v>
      </c>
      <c r="B1067">
        <f>B1066*(1+Sheet1!B1067)</f>
        <v>176.45579145845613</v>
      </c>
      <c r="C1067">
        <f>C1066*(1+Sheet1!C1067)</f>
        <v>157.35325837796381</v>
      </c>
      <c r="D1067">
        <f>D1066*(1+Sheet1!D1067)</f>
        <v>134.39205729588005</v>
      </c>
      <c r="E1067">
        <f>E1066*(1+Sheet1!E1067)</f>
        <v>112.05026867022558</v>
      </c>
      <c r="F1067" s="1"/>
    </row>
    <row r="1068" spans="1:6" x14ac:dyDescent="0.25">
      <c r="A1068" s="1">
        <v>44333</v>
      </c>
      <c r="B1068">
        <f>B1067*(1+Sheet1!B1068)</f>
        <v>176.00935156296364</v>
      </c>
      <c r="C1068">
        <f>C1067*(1+Sheet1!C1068)</f>
        <v>157.30844383339999</v>
      </c>
      <c r="D1068">
        <f>D1067*(1+Sheet1!D1068)</f>
        <v>134.49886095170001</v>
      </c>
      <c r="E1068">
        <f>E1067*(1+Sheet1!E1068)</f>
        <v>112.03531295083847</v>
      </c>
      <c r="F1068" s="1"/>
    </row>
    <row r="1069" spans="1:6" x14ac:dyDescent="0.25">
      <c r="A1069" s="1">
        <v>44334</v>
      </c>
      <c r="B1069">
        <f>B1068*(1+Sheet1!B1069)</f>
        <v>174.51022668662239</v>
      </c>
      <c r="C1069">
        <f>C1068*(1+Sheet1!C1069)</f>
        <v>157.31902540861813</v>
      </c>
      <c r="D1069">
        <f>D1068*(1+Sheet1!D1069)</f>
        <v>134.69648404274096</v>
      </c>
      <c r="E1069">
        <f>E1068*(1+Sheet1!E1069)</f>
        <v>112.00427983311026</v>
      </c>
      <c r="F1069" s="1"/>
    </row>
    <row r="1070" spans="1:6" x14ac:dyDescent="0.25">
      <c r="A1070" s="1">
        <v>44335</v>
      </c>
      <c r="B1070">
        <f>B1069*(1+Sheet1!B1070)</f>
        <v>173.99656714777453</v>
      </c>
      <c r="C1070">
        <f>C1069*(1+Sheet1!C1070)</f>
        <v>156.53659067277391</v>
      </c>
      <c r="D1070">
        <f>D1069*(1+Sheet1!D1070)</f>
        <v>134.8348928620178</v>
      </c>
      <c r="E1070">
        <f>E1069*(1+Sheet1!E1070)</f>
        <v>111.7261034525103</v>
      </c>
      <c r="F1070" s="1"/>
    </row>
    <row r="1071" spans="1:6" x14ac:dyDescent="0.25">
      <c r="A1071" s="1">
        <v>44336</v>
      </c>
      <c r="B1071">
        <f>B1070*(1+Sheet1!B1071)</f>
        <v>175.83305853605037</v>
      </c>
      <c r="C1071">
        <f>C1070*(1+Sheet1!C1071)</f>
        <v>156.42785181621883</v>
      </c>
      <c r="D1071">
        <f>D1070*(1+Sheet1!D1071)</f>
        <v>134.89011107863217</v>
      </c>
      <c r="E1071">
        <f>E1070*(1+Sheet1!E1071)</f>
        <v>111.85158193816801</v>
      </c>
      <c r="F1071" s="1"/>
    </row>
    <row r="1072" spans="1:6" x14ac:dyDescent="0.25">
      <c r="A1072" s="1">
        <v>44337</v>
      </c>
      <c r="B1072">
        <f>B1071*(1+Sheet1!B1072)</f>
        <v>175.69523712891916</v>
      </c>
      <c r="C1072">
        <f>C1071*(1+Sheet1!C1072)</f>
        <v>156.37197348748279</v>
      </c>
      <c r="D1072">
        <f>D1071*(1+Sheet1!D1072)</f>
        <v>135.06957028262889</v>
      </c>
      <c r="E1072">
        <f>E1071*(1+Sheet1!E1072)</f>
        <v>111.89315883806414</v>
      </c>
      <c r="F1072" s="1"/>
    </row>
    <row r="1073" spans="1:6" x14ac:dyDescent="0.25">
      <c r="A1073" s="1">
        <v>44340</v>
      </c>
      <c r="B1073">
        <f>B1072*(1+Sheet1!B1073)</f>
        <v>177.43660638037139</v>
      </c>
      <c r="C1073">
        <f>C1072*(1+Sheet1!C1073)</f>
        <v>156.6275483634393</v>
      </c>
      <c r="D1073">
        <f>D1072*(1+Sheet1!D1073)</f>
        <v>135.30969686935327</v>
      </c>
      <c r="E1073">
        <f>E1072*(1+Sheet1!E1073)</f>
        <v>111.92321983403221</v>
      </c>
      <c r="F1073" s="1"/>
    </row>
    <row r="1074" spans="1:6" x14ac:dyDescent="0.25">
      <c r="A1074" s="1">
        <v>44341</v>
      </c>
      <c r="B1074">
        <f>B1073*(1+Sheet1!B1074)</f>
        <v>177.05949995349704</v>
      </c>
      <c r="C1074">
        <f>C1073*(1+Sheet1!C1074)</f>
        <v>156.67598896276789</v>
      </c>
      <c r="D1074">
        <f>D1073*(1+Sheet1!D1074)</f>
        <v>135.14331566402836</v>
      </c>
      <c r="E1074">
        <f>E1073*(1+Sheet1!E1074)</f>
        <v>111.96704009183641</v>
      </c>
      <c r="F1074" s="1"/>
    </row>
    <row r="1075" spans="1:6" x14ac:dyDescent="0.25">
      <c r="A1075" s="1">
        <v>44342</v>
      </c>
      <c r="B1075">
        <f>B1074*(1+Sheet1!B1075)</f>
        <v>177.39179328480108</v>
      </c>
      <c r="C1075">
        <f>C1074*(1+Sheet1!C1075)</f>
        <v>156.82341972855383</v>
      </c>
      <c r="D1075">
        <f>D1074*(1+Sheet1!D1075)</f>
        <v>135.00926617764213</v>
      </c>
      <c r="E1075">
        <f>E1074*(1+Sheet1!E1075)</f>
        <v>112.01392627211494</v>
      </c>
      <c r="F1075" s="1"/>
    </row>
    <row r="1076" spans="1:6" x14ac:dyDescent="0.25">
      <c r="A1076" s="1">
        <v>44343</v>
      </c>
      <c r="B1076">
        <f>B1075*(1+Sheet1!B1076)</f>
        <v>177.59852539549789</v>
      </c>
      <c r="C1076">
        <f>C1075*(1+Sheet1!C1076)</f>
        <v>156.96166867173662</v>
      </c>
      <c r="D1076">
        <f>D1075*(1+Sheet1!D1076)</f>
        <v>134.95186829458245</v>
      </c>
      <c r="E1076">
        <f>E1075*(1+Sheet1!E1076)</f>
        <v>112.13170256228834</v>
      </c>
      <c r="F1076" s="1"/>
    </row>
    <row r="1077" spans="1:6" x14ac:dyDescent="0.25">
      <c r="A1077" s="1">
        <v>44344</v>
      </c>
      <c r="B1077">
        <f>B1076*(1+Sheet1!B1077)</f>
        <v>177.73507850747143</v>
      </c>
      <c r="C1077">
        <f>C1076*(1+Sheet1!C1077)</f>
        <v>156.76366998051057</v>
      </c>
      <c r="D1077">
        <f>D1076*(1+Sheet1!D1077)</f>
        <v>134.73753442746084</v>
      </c>
      <c r="E1077">
        <f>E1076*(1+Sheet1!E1077)</f>
        <v>112.10874553302914</v>
      </c>
      <c r="F1077" s="1"/>
    </row>
    <row r="1078" spans="1:6" x14ac:dyDescent="0.25">
      <c r="A1078" s="1">
        <v>44348</v>
      </c>
      <c r="B1078">
        <f>B1077*(1+Sheet1!B1078)</f>
        <v>177.64756614159367</v>
      </c>
      <c r="C1078">
        <f>C1077*(1+Sheet1!C1078)</f>
        <v>156.69864854320912</v>
      </c>
      <c r="D1078">
        <f>D1077*(1+Sheet1!D1078)</f>
        <v>134.77894808992161</v>
      </c>
      <c r="E1078">
        <f>E1077*(1+Sheet1!E1078)</f>
        <v>112.40587683160976</v>
      </c>
      <c r="F1078" s="1"/>
    </row>
    <row r="1079" spans="1:6" x14ac:dyDescent="0.25">
      <c r="A1079" s="1">
        <v>44349</v>
      </c>
      <c r="B1079">
        <f>B1078*(1+Sheet1!B1079)</f>
        <v>177.9046072935439</v>
      </c>
      <c r="C1079">
        <f>C1078*(1+Sheet1!C1079)</f>
        <v>156.80300135079801</v>
      </c>
      <c r="D1079">
        <f>D1078*(1+Sheet1!D1079)</f>
        <v>134.27835136298336</v>
      </c>
      <c r="E1079">
        <f>E1078*(1+Sheet1!E1079)</f>
        <v>112.46995371205354</v>
      </c>
      <c r="F1079" s="1"/>
    </row>
    <row r="1080" spans="1:6" x14ac:dyDescent="0.25">
      <c r="A1080" s="1">
        <v>44350</v>
      </c>
      <c r="B1080">
        <f>B1079*(1+Sheet1!B1080)</f>
        <v>177.25904505830053</v>
      </c>
      <c r="C1080">
        <f>C1079*(1+Sheet1!C1080)</f>
        <v>156.73574454746748</v>
      </c>
      <c r="D1080">
        <f>D1079*(1+Sheet1!D1080)</f>
        <v>134.29687852776846</v>
      </c>
      <c r="E1080">
        <f>E1079*(1+Sheet1!E1080)</f>
        <v>112.45148581302249</v>
      </c>
      <c r="F1080" s="1"/>
    </row>
    <row r="1081" spans="1:6" x14ac:dyDescent="0.25">
      <c r="A1081" s="1">
        <v>44351</v>
      </c>
      <c r="B1081">
        <f>B1080*(1+Sheet1!B1081)</f>
        <v>178.82496681294464</v>
      </c>
      <c r="C1081">
        <f>C1080*(1+Sheet1!C1081)</f>
        <v>156.57930165194017</v>
      </c>
      <c r="D1081">
        <f>D1080*(1+Sheet1!D1081)</f>
        <v>134.3259407470392</v>
      </c>
      <c r="E1081">
        <f>E1080*(1+Sheet1!E1081)</f>
        <v>112.47758013189632</v>
      </c>
      <c r="F1081" s="1"/>
    </row>
    <row r="1082" spans="1:6" x14ac:dyDescent="0.25">
      <c r="A1082" s="1">
        <v>44354</v>
      </c>
      <c r="B1082">
        <f>B1081*(1+Sheet1!B1082)</f>
        <v>178.6824949902354</v>
      </c>
      <c r="C1082">
        <f>C1081*(1+Sheet1!C1082)</f>
        <v>156.73119832571177</v>
      </c>
      <c r="D1082">
        <f>D1081*(1+Sheet1!D1082)</f>
        <v>134.27653497427895</v>
      </c>
      <c r="E1082">
        <f>E1081*(1+Sheet1!E1082)</f>
        <v>112.65852068110748</v>
      </c>
      <c r="F1082" s="1"/>
    </row>
    <row r="1083" spans="1:6" x14ac:dyDescent="0.25">
      <c r="A1083" s="1">
        <v>44355</v>
      </c>
      <c r="B1083">
        <f>B1082*(1+Sheet1!B1083)</f>
        <v>178.71377960412406</v>
      </c>
      <c r="C1083">
        <f>C1082*(1+Sheet1!C1083)</f>
        <v>156.59892308028722</v>
      </c>
      <c r="D1083">
        <f>D1082*(1+Sheet1!D1083)</f>
        <v>133.96157317293242</v>
      </c>
      <c r="E1083">
        <f>E1082*(1+Sheet1!E1083)</f>
        <v>112.75818752081757</v>
      </c>
      <c r="F1083" s="1"/>
    </row>
    <row r="1084" spans="1:6" x14ac:dyDescent="0.25">
      <c r="A1084" s="1">
        <v>44356</v>
      </c>
      <c r="B1084">
        <f>B1083*(1+Sheet1!B1084)</f>
        <v>178.38782774860823</v>
      </c>
      <c r="C1084">
        <f>C1083*(1+Sheet1!C1084)</f>
        <v>156.40185832312508</v>
      </c>
      <c r="D1084">
        <f>D1083*(1+Sheet1!D1084)</f>
        <v>133.71054825398153</v>
      </c>
      <c r="E1084">
        <f>E1083*(1+Sheet1!E1084)</f>
        <v>112.73949531532055</v>
      </c>
      <c r="F1084" s="1"/>
    </row>
    <row r="1085" spans="1:6" x14ac:dyDescent="0.25">
      <c r="A1085" s="1">
        <v>44357</v>
      </c>
      <c r="B1085">
        <f>B1084*(1+Sheet1!B1085)</f>
        <v>179.21771554676329</v>
      </c>
      <c r="C1085">
        <f>C1084*(1+Sheet1!C1085)</f>
        <v>156.61407214104523</v>
      </c>
      <c r="D1085">
        <f>D1084*(1+Sheet1!D1085)</f>
        <v>134.12141537892143</v>
      </c>
      <c r="E1085">
        <f>E1084*(1+Sheet1!E1085)</f>
        <v>112.74929003100101</v>
      </c>
      <c r="F1085" s="1"/>
    </row>
    <row r="1086" spans="1:6" x14ac:dyDescent="0.25">
      <c r="A1086" s="1">
        <v>44358</v>
      </c>
      <c r="B1086">
        <f>B1085*(1+Sheet1!B1086)</f>
        <v>179.56691948016933</v>
      </c>
      <c r="C1086">
        <f>C1085*(1+Sheet1!C1086)</f>
        <v>156.67859218613907</v>
      </c>
      <c r="D1086">
        <f>D1085*(1+Sheet1!D1086)</f>
        <v>133.79737163405284</v>
      </c>
      <c r="E1086">
        <f>E1085*(1+Sheet1!E1086)</f>
        <v>112.72581262089676</v>
      </c>
      <c r="F1086" s="1"/>
    </row>
    <row r="1087" spans="1:6" x14ac:dyDescent="0.25">
      <c r="A1087" s="1">
        <v>44361</v>
      </c>
      <c r="B1087">
        <f>B1086*(1+Sheet1!B1087)</f>
        <v>179.89287133568513</v>
      </c>
      <c r="C1087">
        <f>C1086*(1+Sheet1!C1087)</f>
        <v>156.69811641896692</v>
      </c>
      <c r="D1087">
        <f>D1086*(1+Sheet1!D1087)</f>
        <v>134.06619716230705</v>
      </c>
      <c r="E1087">
        <f>E1086*(1+Sheet1!E1087)</f>
        <v>112.6923161886461</v>
      </c>
      <c r="F1087" s="1"/>
    </row>
    <row r="1088" spans="1:6" x14ac:dyDescent="0.25">
      <c r="A1088" s="1">
        <v>44362</v>
      </c>
      <c r="B1088">
        <f>B1087*(1+Sheet1!B1088)</f>
        <v>179.53098445070262</v>
      </c>
      <c r="C1088">
        <f>C1087*(1+Sheet1!C1088)</f>
        <v>156.61756173983423</v>
      </c>
      <c r="D1088">
        <f>D1087*(1+Sheet1!D1088)</f>
        <v>134.45962695568451</v>
      </c>
      <c r="E1088">
        <f>E1087*(1+Sheet1!E1088)</f>
        <v>112.52363772624099</v>
      </c>
      <c r="F1088" s="1"/>
    </row>
    <row r="1089" spans="1:6" x14ac:dyDescent="0.25">
      <c r="A1089" s="1">
        <v>44363</v>
      </c>
      <c r="B1089">
        <f>B1088*(1+Sheet1!B1089)</f>
        <v>178.56327524541635</v>
      </c>
      <c r="C1089">
        <f>C1088*(1+Sheet1!C1089)</f>
        <v>156.6722158994211</v>
      </c>
      <c r="D1089">
        <f>D1088*(1+Sheet1!D1089)</f>
        <v>134.32848369122533</v>
      </c>
      <c r="E1089">
        <f>E1088*(1+Sheet1!E1089)</f>
        <v>112.58793891315075</v>
      </c>
      <c r="F1089" s="1"/>
    </row>
    <row r="1090" spans="1:6" x14ac:dyDescent="0.25">
      <c r="A1090" s="1">
        <v>44364</v>
      </c>
      <c r="B1090">
        <f>B1089*(1+Sheet1!B1090)</f>
        <v>178.48548647574719</v>
      </c>
      <c r="C1090">
        <f>C1089*(1+Sheet1!C1090)</f>
        <v>156.66952131766746</v>
      </c>
      <c r="D1090">
        <f>D1089*(1+Sheet1!D1090)</f>
        <v>134.06329094037997</v>
      </c>
      <c r="E1090">
        <f>E1089*(1+Sheet1!E1090)</f>
        <v>112.13693337891867</v>
      </c>
      <c r="F1090" s="1"/>
    </row>
    <row r="1091" spans="1:6" x14ac:dyDescent="0.25">
      <c r="A1091" s="1">
        <v>44365</v>
      </c>
      <c r="B1091">
        <f>B1090*(1+Sheet1!B1091)</f>
        <v>176.14294531956932</v>
      </c>
      <c r="C1091">
        <f>C1090*(1+Sheet1!C1091)</f>
        <v>157.15159655863854</v>
      </c>
      <c r="D1091">
        <f>D1090*(1+Sheet1!D1091)</f>
        <v>133.93432734236612</v>
      </c>
      <c r="E1091">
        <f>E1090*(1+Sheet1!E1091)</f>
        <v>112.24744169781707</v>
      </c>
      <c r="F1091" s="1"/>
    </row>
    <row r="1092" spans="1:6" x14ac:dyDescent="0.25">
      <c r="A1092" s="1">
        <v>44368</v>
      </c>
      <c r="B1092">
        <f>B1091*(1+Sheet1!B1092)</f>
        <v>178.60935663614427</v>
      </c>
      <c r="C1092">
        <f>C1091*(1+Sheet1!C1092)</f>
        <v>156.69828569346618</v>
      </c>
      <c r="D1092">
        <f>D1091*(1+Sheet1!D1092)</f>
        <v>133.94994828522414</v>
      </c>
      <c r="E1092">
        <f>E1091*(1+Sheet1!E1092)</f>
        <v>112.29192914689997</v>
      </c>
      <c r="F1092" s="1"/>
    </row>
    <row r="1093" spans="1:6" x14ac:dyDescent="0.25">
      <c r="A1093" s="1">
        <v>44369</v>
      </c>
      <c r="B1093">
        <f>B1092*(1+Sheet1!B1093)</f>
        <v>179.52464297491434</v>
      </c>
      <c r="C1093">
        <f>C1092*(1+Sheet1!C1093)</f>
        <v>156.96799834664728</v>
      </c>
      <c r="D1093">
        <f>D1092*(1+Sheet1!D1093)</f>
        <v>133.9804636154584</v>
      </c>
      <c r="E1093">
        <f>E1092*(1+Sheet1!E1093)</f>
        <v>112.33529506365308</v>
      </c>
      <c r="F1093" s="1"/>
    </row>
    <row r="1094" spans="1:6" x14ac:dyDescent="0.25">
      <c r="A1094" s="1">
        <v>44370</v>
      </c>
      <c r="B1094">
        <f>B1093*(1+Sheet1!B1094)</f>
        <v>179.33017105074151</v>
      </c>
      <c r="C1094">
        <f>C1093*(1+Sheet1!C1094)</f>
        <v>157.0615879624886</v>
      </c>
      <c r="D1094">
        <f>D1093*(1+Sheet1!D1094)</f>
        <v>133.85949212774401</v>
      </c>
      <c r="E1094">
        <f>E1093*(1+Sheet1!E1094)</f>
        <v>112.4537288776822</v>
      </c>
      <c r="F1094" s="1"/>
    </row>
    <row r="1095" spans="1:6" x14ac:dyDescent="0.25">
      <c r="A1095" s="1">
        <v>44371</v>
      </c>
      <c r="B1095">
        <f>B1094*(1+Sheet1!B1095)</f>
        <v>180.3722869052765</v>
      </c>
      <c r="C1095">
        <f>C1094*(1+Sheet1!C1095)</f>
        <v>157.0746028234197</v>
      </c>
      <c r="D1095">
        <f>D1094*(1+Sheet1!D1095)</f>
        <v>133.70400925464563</v>
      </c>
      <c r="E1095">
        <f>E1094*(1+Sheet1!E1095)</f>
        <v>112.54741421163325</v>
      </c>
      <c r="F1095" s="1"/>
    </row>
    <row r="1096" spans="1:6" x14ac:dyDescent="0.25">
      <c r="A1096" s="1">
        <v>44372</v>
      </c>
      <c r="B1096">
        <f>B1095*(1+Sheet1!B1096)</f>
        <v>180.97303604494962</v>
      </c>
      <c r="C1096">
        <f>C1095*(1+Sheet1!C1096)</f>
        <v>157.27482560728907</v>
      </c>
      <c r="D1096">
        <f>D1095*(1+Sheet1!D1096)</f>
        <v>133.57286599018647</v>
      </c>
      <c r="E1096">
        <f>E1095*(1+Sheet1!E1096)</f>
        <v>112.54883481925101</v>
      </c>
      <c r="F1096" s="1"/>
    </row>
    <row r="1097" spans="1:6" x14ac:dyDescent="0.25">
      <c r="A1097" s="1">
        <v>44375</v>
      </c>
      <c r="B1097">
        <f>B1096*(1+Sheet1!B1097)</f>
        <v>181.39199621202638</v>
      </c>
      <c r="C1097">
        <f>C1096*(1+Sheet1!C1097)</f>
        <v>157.35645503049659</v>
      </c>
      <c r="D1097">
        <f>D1096*(1+Sheet1!D1097)</f>
        <v>133.63534976161853</v>
      </c>
      <c r="E1097">
        <f>E1096*(1+Sheet1!E1097)</f>
        <v>112.62180918951138</v>
      </c>
      <c r="F1097" s="1"/>
    </row>
    <row r="1098" spans="1:6" x14ac:dyDescent="0.25">
      <c r="A1098" s="1">
        <v>44376</v>
      </c>
      <c r="B1098">
        <f>B1097*(1+Sheet1!B1098)</f>
        <v>181.44230525327981</v>
      </c>
      <c r="C1098">
        <f>C1097*(1+Sheet1!C1098)</f>
        <v>157.25219315350589</v>
      </c>
      <c r="D1098">
        <f>D1097*(1+Sheet1!D1098)</f>
        <v>133.40503167389801</v>
      </c>
      <c r="E1098">
        <f>E1097*(1+Sheet1!E1098)</f>
        <v>112.56326520189471</v>
      </c>
      <c r="F1098" s="1"/>
    </row>
    <row r="1099" spans="1:6" x14ac:dyDescent="0.25">
      <c r="A1099" s="1">
        <v>44377</v>
      </c>
      <c r="B1099">
        <f>B1098*(1+Sheet1!B1099)</f>
        <v>181.68328133323314</v>
      </c>
      <c r="C1099">
        <f>C1098*(1+Sheet1!C1099)</f>
        <v>157.25316066078366</v>
      </c>
      <c r="D1099">
        <f>D1098*(1+Sheet1!D1099)</f>
        <v>133.50021044200963</v>
      </c>
      <c r="E1099">
        <f>E1098*(1+Sheet1!E1099)</f>
        <v>112.70031645259884</v>
      </c>
      <c r="F1099" s="1"/>
    </row>
    <row r="1100" spans="1:6" x14ac:dyDescent="0.25">
      <c r="A1100" s="1">
        <v>44378</v>
      </c>
      <c r="B1100">
        <f>B1099*(1+Sheet1!B1100)</f>
        <v>182.63196611115464</v>
      </c>
      <c r="C1100">
        <f>C1099*(1+Sheet1!C1100)</f>
        <v>157.36192556419127</v>
      </c>
      <c r="D1100">
        <f>D1099*(1+Sheet1!D1100)</f>
        <v>133.35925867854661</v>
      </c>
      <c r="E1100">
        <f>E1099*(1+Sheet1!E1100)</f>
        <v>112.76730931710019</v>
      </c>
      <c r="F1100" s="1"/>
    </row>
    <row r="1101" spans="1:6" x14ac:dyDescent="0.25">
      <c r="A1101" s="1">
        <v>44379</v>
      </c>
      <c r="B1101">
        <f>B1100*(1+Sheet1!B1101)</f>
        <v>184.00172488141567</v>
      </c>
      <c r="C1101">
        <f>C1100*(1+Sheet1!C1101)</f>
        <v>157.3220199221345</v>
      </c>
      <c r="D1101">
        <f>D1100*(1+Sheet1!D1101)</f>
        <v>133.17071753102778</v>
      </c>
      <c r="E1101">
        <f>E1100*(1+Sheet1!E1101)</f>
        <v>112.87407919489917</v>
      </c>
      <c r="F1101" s="1"/>
    </row>
    <row r="1102" spans="1:6" x14ac:dyDescent="0.25">
      <c r="A1102" s="1">
        <v>44383</v>
      </c>
      <c r="B1102">
        <f>B1101*(1+Sheet1!B1102)</f>
        <v>183.62969163517192</v>
      </c>
      <c r="C1102">
        <f>C1101*(1+Sheet1!C1102)</f>
        <v>157.31003724622602</v>
      </c>
      <c r="D1102">
        <f>D1101*(1+Sheet1!D1102)</f>
        <v>132.91533327918626</v>
      </c>
      <c r="E1102">
        <f>E1101*(1+Sheet1!E1102)</f>
        <v>112.63137026435801</v>
      </c>
      <c r="F1102" s="1"/>
    </row>
    <row r="1103" spans="1:6" x14ac:dyDescent="0.25">
      <c r="A1103" s="1">
        <v>44384</v>
      </c>
      <c r="B1103">
        <f>B1102*(1+Sheet1!B1103)</f>
        <v>184.24650584684196</v>
      </c>
      <c r="C1103">
        <f>C1102*(1+Sheet1!C1103)</f>
        <v>157.28631832499465</v>
      </c>
      <c r="D1103">
        <f>D1102*(1+Sheet1!D1103)</f>
        <v>133.3748796214046</v>
      </c>
      <c r="E1103">
        <f>E1102*(1+Sheet1!E1103)</f>
        <v>112.59033324468844</v>
      </c>
      <c r="F1103" s="1"/>
    </row>
    <row r="1104" spans="1:6" x14ac:dyDescent="0.25">
      <c r="A1104" s="1">
        <v>44385</v>
      </c>
      <c r="B1104">
        <f>B1103*(1+Sheet1!B1104)</f>
        <v>182.669169435779</v>
      </c>
      <c r="C1104">
        <f>C1103*(1+Sheet1!C1104)</f>
        <v>156.89276755932696</v>
      </c>
      <c r="D1104">
        <f>D1103*(1+Sheet1!D1104)</f>
        <v>133.30585685063664</v>
      </c>
      <c r="E1104">
        <f>E1103*(1+Sheet1!E1104)</f>
        <v>112.59227671010083</v>
      </c>
      <c r="F1104" s="1"/>
    </row>
    <row r="1105" spans="1:6" x14ac:dyDescent="0.25">
      <c r="A1105" s="1">
        <v>44386</v>
      </c>
      <c r="B1105">
        <f>B1104*(1+Sheet1!B1105)</f>
        <v>184.72930353685371</v>
      </c>
      <c r="C1105">
        <f>C1104*(1+Sheet1!C1105)</f>
        <v>156.55119745015554</v>
      </c>
      <c r="D1105">
        <f>D1104*(1+Sheet1!D1105)</f>
        <v>132.61017997684363</v>
      </c>
      <c r="E1105">
        <f>E1104*(1+Sheet1!E1105)</f>
        <v>112.67831242893448</v>
      </c>
      <c r="F1105" s="1"/>
    </row>
    <row r="1106" spans="1:6" x14ac:dyDescent="0.25">
      <c r="A1106" s="1">
        <v>44389</v>
      </c>
      <c r="B1106">
        <f>B1105*(1+Sheet1!B1106)</f>
        <v>185.36683323609864</v>
      </c>
      <c r="C1106">
        <f>C1105*(1+Sheet1!C1106)</f>
        <v>156.76462642725431</v>
      </c>
      <c r="D1106">
        <f>D1105*(1+Sheet1!D1106)</f>
        <v>132.71044463332763</v>
      </c>
      <c r="E1106">
        <f>E1105*(1+Sheet1!E1106)</f>
        <v>112.68190036508047</v>
      </c>
      <c r="F1106" s="1"/>
    </row>
    <row r="1107" spans="1:6" x14ac:dyDescent="0.25">
      <c r="A1107" s="1">
        <v>44390</v>
      </c>
      <c r="B1107">
        <f>B1106*(1+Sheet1!B1107)</f>
        <v>184.71492952506699</v>
      </c>
      <c r="C1107">
        <f>C1106*(1+Sheet1!C1107)</f>
        <v>156.64172508702362</v>
      </c>
      <c r="D1107">
        <f>D1106*(1+Sheet1!D1107)</f>
        <v>132.96364921872382</v>
      </c>
      <c r="E1107">
        <f>E1106*(1+Sheet1!E1107)</f>
        <v>112.76180669299808</v>
      </c>
      <c r="F1107" s="1"/>
    </row>
    <row r="1108" spans="1:6" x14ac:dyDescent="0.25">
      <c r="A1108" s="1">
        <v>44391</v>
      </c>
      <c r="B1108">
        <f>B1107*(1+Sheet1!B1108)</f>
        <v>184.93011693681481</v>
      </c>
      <c r="C1108">
        <f>C1107*(1+Sheet1!C1108)</f>
        <v>156.64805531916713</v>
      </c>
      <c r="D1108">
        <f>D1107*(1+Sheet1!D1108)</f>
        <v>132.90915755759119</v>
      </c>
      <c r="E1108">
        <f>E1107*(1+Sheet1!E1108)</f>
        <v>112.76449764510757</v>
      </c>
      <c r="F1108" s="1"/>
    </row>
    <row r="1109" spans="1:6" x14ac:dyDescent="0.25">
      <c r="A1109" s="1">
        <v>44392</v>
      </c>
      <c r="B1109">
        <f>B1108*(1+Sheet1!B1109)</f>
        <v>184.32683120682637</v>
      </c>
      <c r="C1109">
        <f>C1108*(1+Sheet1!C1109)</f>
        <v>156.60078278241599</v>
      </c>
      <c r="D1109">
        <f>D1108*(1+Sheet1!D1109)</f>
        <v>132.87682583865251</v>
      </c>
      <c r="E1109">
        <f>E1108*(1+Sheet1!E1109)</f>
        <v>112.79731231110928</v>
      </c>
      <c r="F1109" s="1"/>
    </row>
    <row r="1110" spans="1:6" x14ac:dyDescent="0.25">
      <c r="A1110" s="1">
        <v>44393</v>
      </c>
      <c r="B1110">
        <f>B1109*(1+Sheet1!B1110)</f>
        <v>182.9372024790955</v>
      </c>
      <c r="C1110">
        <f>C1109*(1+Sheet1!C1110)</f>
        <v>156.69086094004575</v>
      </c>
      <c r="D1110">
        <f>D1109*(1+Sheet1!D1110)</f>
        <v>133.24845896757694</v>
      </c>
      <c r="E1110">
        <f>E1109*(1+Sheet1!E1110)</f>
        <v>112.83894732013653</v>
      </c>
      <c r="F1110" s="1"/>
    </row>
    <row r="1111" spans="1:6" x14ac:dyDescent="0.25">
      <c r="A1111" s="1">
        <v>44396</v>
      </c>
      <c r="B1111">
        <f>B1110*(1+Sheet1!B1111)</f>
        <v>180.03407486323675</v>
      </c>
      <c r="C1111">
        <f>C1110*(1+Sheet1!C1111)</f>
        <v>156.68269605201678</v>
      </c>
      <c r="D1111">
        <f>D1110*(1+Sheet1!D1111)</f>
        <v>133.4686052785527</v>
      </c>
      <c r="E1111">
        <f>E1110*(1+Sheet1!E1111)</f>
        <v>112.57986843092935</v>
      </c>
      <c r="F1111" s="1"/>
    </row>
    <row r="1112" spans="1:6" x14ac:dyDescent="0.25">
      <c r="A1112" s="1">
        <v>44397</v>
      </c>
      <c r="B1112">
        <f>B1111*(1+Sheet1!B1112)</f>
        <v>182.76386880755018</v>
      </c>
      <c r="C1112">
        <f>C1111*(1+Sheet1!C1112)</f>
        <v>156.12487068021832</v>
      </c>
      <c r="D1112">
        <f>D1111*(1+Sheet1!D1112)</f>
        <v>133.27570479814324</v>
      </c>
      <c r="E1112">
        <f>E1111*(1+Sheet1!E1112)</f>
        <v>112.65648581737982</v>
      </c>
      <c r="F1112" s="1"/>
    </row>
    <row r="1113" spans="1:6" x14ac:dyDescent="0.25">
      <c r="A1113" s="1">
        <v>44398</v>
      </c>
      <c r="B1113">
        <f>B1112*(1+Sheet1!B1113)</f>
        <v>184.27018068978472</v>
      </c>
      <c r="C1113">
        <f>C1112*(1+Sheet1!C1113)</f>
        <v>156.3001230564162</v>
      </c>
      <c r="D1113">
        <f>D1112*(1+Sheet1!D1113)</f>
        <v>132.46123610308112</v>
      </c>
      <c r="E1113">
        <f>E1112*(1+Sheet1!E1113)</f>
        <v>112.68324584113522</v>
      </c>
      <c r="F1113" s="1"/>
    </row>
    <row r="1114" spans="1:6" x14ac:dyDescent="0.25">
      <c r="A1114" s="1">
        <v>44399</v>
      </c>
      <c r="B1114">
        <f>B1113*(1+Sheet1!B1114)</f>
        <v>184.64179117097592</v>
      </c>
      <c r="C1114">
        <f>C1113*(1+Sheet1!C1114)</f>
        <v>156.30715715120718</v>
      </c>
      <c r="D1114">
        <f>D1113*(1+Sheet1!D1114)</f>
        <v>132.44198238281427</v>
      </c>
      <c r="E1114">
        <f>E1113*(1+Sheet1!E1114)</f>
        <v>112.62494187876314</v>
      </c>
      <c r="F1114" s="1"/>
    </row>
    <row r="1115" spans="1:6" x14ac:dyDescent="0.25">
      <c r="A1115" s="1">
        <v>44400</v>
      </c>
      <c r="B1115">
        <f>B1114*(1+Sheet1!B1115)</f>
        <v>186.51506311882366</v>
      </c>
      <c r="C1115">
        <f>C1114*(1+Sheet1!C1115)</f>
        <v>155.67663552356331</v>
      </c>
      <c r="D1115">
        <f>D1114*(1+Sheet1!D1115)</f>
        <v>132.35515900274299</v>
      </c>
      <c r="E1115">
        <f>E1114*(1+Sheet1!E1115)</f>
        <v>112.67009007526663</v>
      </c>
      <c r="F1115" s="1"/>
    </row>
    <row r="1116" spans="1:6" x14ac:dyDescent="0.25">
      <c r="A1116" s="1">
        <v>44403</v>
      </c>
      <c r="B1116">
        <f>B1115*(1+Sheet1!B1116)</f>
        <v>186.95938918905341</v>
      </c>
      <c r="C1116">
        <f>C1115*(1+Sheet1!C1116)</f>
        <v>156.01324867727567</v>
      </c>
      <c r="D1116">
        <f>D1115*(1+Sheet1!D1116)</f>
        <v>132.64614447319116</v>
      </c>
      <c r="E1116">
        <f>E1115*(1+Sheet1!E1116)</f>
        <v>112.59265045344937</v>
      </c>
      <c r="F1116" s="1"/>
    </row>
    <row r="1117" spans="1:6" x14ac:dyDescent="0.25">
      <c r="A1117" s="1">
        <v>44404</v>
      </c>
      <c r="B1117">
        <f>B1116*(1+Sheet1!B1117)</f>
        <v>186.07834681953983</v>
      </c>
      <c r="C1117">
        <f>C1116*(1+Sheet1!C1117)</f>
        <v>155.884477186862</v>
      </c>
      <c r="D1117">
        <f>D1116*(1+Sheet1!D1117)</f>
        <v>132.82923645459675</v>
      </c>
      <c r="E1117">
        <f>E1116*(1+Sheet1!E1117)</f>
        <v>112.67920941297099</v>
      </c>
      <c r="F1117" s="1"/>
    </row>
    <row r="1118" spans="1:6" x14ac:dyDescent="0.25">
      <c r="A1118" s="1">
        <v>44405</v>
      </c>
      <c r="B1118">
        <f>B1117*(1+Sheet1!B1118)</f>
        <v>186.04368008523076</v>
      </c>
      <c r="C1118">
        <f>C1117*(1+Sheet1!C1118)</f>
        <v>155.73556927293998</v>
      </c>
      <c r="D1118">
        <f>D1117*(1+Sheet1!D1118)</f>
        <v>132.98907866058573</v>
      </c>
      <c r="E1118">
        <f>E1117*(1+Sheet1!E1118)</f>
        <v>112.81046807697786</v>
      </c>
      <c r="F1118" s="1"/>
    </row>
    <row r="1119" spans="1:6" x14ac:dyDescent="0.25">
      <c r="A1119" s="1">
        <v>44406</v>
      </c>
      <c r="B1119">
        <f>B1118*(1+Sheet1!B1119)</f>
        <v>186.82621819750022</v>
      </c>
      <c r="C1119">
        <f>C1118*(1+Sheet1!C1119)</f>
        <v>155.79886267864018</v>
      </c>
      <c r="D1119">
        <f>D1118*(1+Sheet1!D1119)</f>
        <v>132.82742006589231</v>
      </c>
      <c r="E1119">
        <f>E1118*(1+Sheet1!E1119)</f>
        <v>112.83236943720223</v>
      </c>
      <c r="F1119" s="1"/>
    </row>
    <row r="1120" spans="1:6" x14ac:dyDescent="0.25">
      <c r="A1120" s="1">
        <v>44407</v>
      </c>
      <c r="B1120">
        <f>B1119*(1+Sheet1!B1120)</f>
        <v>185.81623248695902</v>
      </c>
      <c r="C1120">
        <f>C1119*(1+Sheet1!C1120)</f>
        <v>155.62826727189312</v>
      </c>
      <c r="D1120">
        <f>D1119*(1+Sheet1!D1120)</f>
        <v>132.97527410643212</v>
      </c>
      <c r="E1120">
        <f>E1119*(1+Sheet1!E1120)</f>
        <v>112.91885364805411</v>
      </c>
      <c r="F1120" s="1"/>
    </row>
    <row r="1121" spans="1:6" x14ac:dyDescent="0.25">
      <c r="A1121" s="1">
        <v>44410</v>
      </c>
      <c r="B1121">
        <f>B1120*(1+Sheet1!B1121)</f>
        <v>185.47379279439374</v>
      </c>
      <c r="C1121">
        <f>C1120*(1+Sheet1!C1121)</f>
        <v>155.52040439871223</v>
      </c>
      <c r="D1121">
        <f>D1120*(1+Sheet1!D1121)</f>
        <v>133.03993754430948</v>
      </c>
      <c r="E1121">
        <f>E1120*(1+Sheet1!E1121)</f>
        <v>113.04473040784202</v>
      </c>
      <c r="F1121" s="1"/>
    </row>
    <row r="1122" spans="1:6" x14ac:dyDescent="0.25">
      <c r="A1122" s="1">
        <v>44411</v>
      </c>
      <c r="B1122">
        <f>B1121*(1+Sheet1!B1122)</f>
        <v>186.9953242185201</v>
      </c>
      <c r="C1122">
        <f>C1121*(1+Sheet1!C1122)</f>
        <v>155.69809958050737</v>
      </c>
      <c r="D1122">
        <f>D1121*(1+Sheet1!D1122)</f>
        <v>133.27352513169794</v>
      </c>
      <c r="E1122">
        <f>E1121*(1+Sheet1!E1122)</f>
        <v>113.04420716715408</v>
      </c>
      <c r="F1122" s="1"/>
    </row>
    <row r="1123" spans="1:6" x14ac:dyDescent="0.25">
      <c r="A1123" s="1">
        <v>44412</v>
      </c>
      <c r="B1123">
        <f>B1122*(1+Sheet1!B1123)</f>
        <v>186.12907862584578</v>
      </c>
      <c r="C1123">
        <f>C1122*(1+Sheet1!C1123)</f>
        <v>155.64856412179333</v>
      </c>
      <c r="D1123">
        <f>D1122*(1+Sheet1!D1123)</f>
        <v>133.14238186723878</v>
      </c>
      <c r="E1123">
        <f>E1122*(1+Sheet1!E1123)</f>
        <v>113.05609220563761</v>
      </c>
      <c r="F1123" s="1"/>
    </row>
    <row r="1124" spans="1:6" x14ac:dyDescent="0.25">
      <c r="A1124" s="1">
        <v>44413</v>
      </c>
      <c r="B1124">
        <f>B1123*(1+Sheet1!B1124)</f>
        <v>187.24686942478718</v>
      </c>
      <c r="C1124">
        <f>C1123*(1+Sheet1!C1124)</f>
        <v>155.56113031113895</v>
      </c>
      <c r="D1124">
        <f>D1123*(1+Sheet1!D1124)</f>
        <v>133.31421223867696</v>
      </c>
      <c r="E1124">
        <f>E1123*(1+Sheet1!E1124)</f>
        <v>113.19220953317547</v>
      </c>
      <c r="F1124" s="1"/>
    </row>
    <row r="1125" spans="1:6" x14ac:dyDescent="0.25">
      <c r="A1125" s="1">
        <v>44414</v>
      </c>
      <c r="B1125">
        <f>B1124*(1+Sheet1!B1125)</f>
        <v>187.56056109377903</v>
      </c>
      <c r="C1125">
        <f>C1124*(1+Sheet1!C1125)</f>
        <v>155.6755004694524</v>
      </c>
      <c r="D1125">
        <f>D1124*(1+Sheet1!D1125)</f>
        <v>132.76239335027404</v>
      </c>
      <c r="E1125">
        <f>E1124*(1+Sheet1!E1125)</f>
        <v>113.19826417542183</v>
      </c>
      <c r="F1125" s="1"/>
    </row>
    <row r="1126" spans="1:6" x14ac:dyDescent="0.25">
      <c r="A1126" s="1">
        <v>44417</v>
      </c>
      <c r="B1126">
        <f>B1125*(1+Sheet1!B1126)</f>
        <v>187.38426806686579</v>
      </c>
      <c r="C1126">
        <f>C1125*(1+Sheet1!C1126)</f>
        <v>155.67494551184697</v>
      </c>
      <c r="D1126">
        <f>D1125*(1+Sheet1!D1126)</f>
        <v>132.50373959876458</v>
      </c>
      <c r="E1126">
        <f>E1125*(1+Sheet1!E1126)</f>
        <v>113.0933917918218</v>
      </c>
      <c r="F1126" s="1"/>
    </row>
    <row r="1127" spans="1:6" x14ac:dyDescent="0.25">
      <c r="A1127" s="1">
        <v>44418</v>
      </c>
      <c r="B1127">
        <f>B1126*(1+Sheet1!B1127)</f>
        <v>187.57028468998763</v>
      </c>
      <c r="C1127">
        <f>C1126*(1+Sheet1!C1127)</f>
        <v>155.6911877069856</v>
      </c>
      <c r="D1127">
        <f>D1126*(1+Sheet1!D1127)</f>
        <v>132.01004514890312</v>
      </c>
      <c r="E1127">
        <f>E1126*(1+Sheet1!E1127)</f>
        <v>113.21470888275752</v>
      </c>
      <c r="F1127" s="1"/>
    </row>
    <row r="1128" spans="1:6" x14ac:dyDescent="0.25">
      <c r="A1128" s="1">
        <v>44419</v>
      </c>
      <c r="B1128">
        <f>B1127*(1+Sheet1!B1128)</f>
        <v>188.03321242252957</v>
      </c>
      <c r="C1128">
        <f>C1127*(1+Sheet1!C1128)</f>
        <v>155.66372370382089</v>
      </c>
      <c r="D1128">
        <f>D1127*(1+Sheet1!D1128)</f>
        <v>131.94102237813513</v>
      </c>
      <c r="E1128">
        <f>E1127*(1+Sheet1!E1128)</f>
        <v>113.31674081690866</v>
      </c>
      <c r="F1128" s="1"/>
    </row>
    <row r="1129" spans="1:6" x14ac:dyDescent="0.25">
      <c r="A1129" s="1">
        <v>44420</v>
      </c>
      <c r="B1129">
        <f>B1128*(1+Sheet1!B1129)</f>
        <v>188.58830293652733</v>
      </c>
      <c r="C1129">
        <f>C1128*(1+Sheet1!C1129)</f>
        <v>155.74212026311113</v>
      </c>
      <c r="D1129">
        <f>D1128*(1+Sheet1!D1129)</f>
        <v>132.38058844460485</v>
      </c>
      <c r="E1129">
        <f>E1128*(1+Sheet1!E1129)</f>
        <v>113.39746938019307</v>
      </c>
      <c r="F1129" s="1"/>
    </row>
    <row r="1130" spans="1:6" x14ac:dyDescent="0.25">
      <c r="A1130" s="1">
        <v>44421</v>
      </c>
      <c r="B1130">
        <f>B1129*(1+Sheet1!B1130)</f>
        <v>188.89142547920545</v>
      </c>
      <c r="C1130">
        <f>C1129*(1+Sheet1!C1130)</f>
        <v>155.77974704596531</v>
      </c>
      <c r="D1130">
        <f>D1129*(1+Sheet1!D1130)</f>
        <v>132.61926192036569</v>
      </c>
      <c r="E1130">
        <f>E1129*(1+Sheet1!E1130)</f>
        <v>113.4447852881181</v>
      </c>
      <c r="F1130" s="1"/>
    </row>
    <row r="1131" spans="1:6" x14ac:dyDescent="0.25">
      <c r="A1131" s="1">
        <v>44424</v>
      </c>
      <c r="B1131">
        <f>B1130*(1+Sheet1!B1131)</f>
        <v>189.38648335574112</v>
      </c>
      <c r="C1131">
        <f>C1130*(1+Sheet1!C1131)</f>
        <v>155.84355290065227</v>
      </c>
      <c r="D1131">
        <f>D1130*(1+Sheet1!D1131)</f>
        <v>132.19495351901307</v>
      </c>
      <c r="E1131">
        <f>E1130*(1+Sheet1!E1131)</f>
        <v>113.45510060453778</v>
      </c>
      <c r="F1131" s="1"/>
    </row>
    <row r="1132" spans="1:6" x14ac:dyDescent="0.25">
      <c r="A1132" s="1">
        <v>44425</v>
      </c>
      <c r="B1132">
        <f>B1131*(1+Sheet1!B1132)</f>
        <v>188.04927749452642</v>
      </c>
      <c r="C1132">
        <f>C1131*(1+Sheet1!C1132)</f>
        <v>155.79273630009575</v>
      </c>
      <c r="D1132">
        <f>D1131*(1+Sheet1!D1132)</f>
        <v>132.29994078612859</v>
      </c>
      <c r="E1132">
        <f>E1131*(1+Sheet1!E1132)</f>
        <v>113.48417783705409</v>
      </c>
      <c r="F1132" s="1"/>
    </row>
    <row r="1133" spans="1:6" x14ac:dyDescent="0.25">
      <c r="A1133" s="1">
        <v>44426</v>
      </c>
      <c r="B1133">
        <f>B1132*(1+Sheet1!B1133)</f>
        <v>186.02803777828635</v>
      </c>
      <c r="C1133">
        <f>C1132*(1+Sheet1!C1133)</f>
        <v>156.14972962943517</v>
      </c>
      <c r="D1133">
        <f>D1132*(1+Sheet1!D1133)</f>
        <v>132.19894957416281</v>
      </c>
      <c r="E1133">
        <f>E1132*(1+Sheet1!E1133)</f>
        <v>113.47333927994646</v>
      </c>
      <c r="F1133" s="1"/>
    </row>
    <row r="1134" spans="1:6" x14ac:dyDescent="0.25">
      <c r="A1134" s="1">
        <v>44427</v>
      </c>
      <c r="B1134">
        <f>B1133*(1+Sheet1!B1134)</f>
        <v>186.2618268523463</v>
      </c>
      <c r="C1134">
        <f>C1133*(1+Sheet1!C1134)</f>
        <v>155.76569297180902</v>
      </c>
      <c r="D1134">
        <f>D1133*(1+Sheet1!D1134)</f>
        <v>132.276691010712</v>
      </c>
      <c r="E1134">
        <f>E1133*(1+Sheet1!E1134)</f>
        <v>113.14788357203878</v>
      </c>
      <c r="F1134" s="1"/>
    </row>
    <row r="1135" spans="1:6" x14ac:dyDescent="0.25">
      <c r="A1135" s="1">
        <v>44428</v>
      </c>
      <c r="B1135">
        <f>B1134*(1+Sheet1!B1135)</f>
        <v>187.77828509584205</v>
      </c>
      <c r="C1135">
        <f>C1134*(1+Sheet1!C1135)</f>
        <v>155.86345715663265</v>
      </c>
      <c r="D1135">
        <f>D1134*(1+Sheet1!D1135)</f>
        <v>132.34680361470262</v>
      </c>
      <c r="E1135">
        <f>E1134*(1+Sheet1!E1135)</f>
        <v>113.12971964529977</v>
      </c>
      <c r="F1135" s="1"/>
    </row>
    <row r="1136" spans="1:6" x14ac:dyDescent="0.25">
      <c r="A1136" s="1">
        <v>44431</v>
      </c>
      <c r="B1136">
        <f>B1135*(1+Sheet1!B1136)</f>
        <v>189.3788735847952</v>
      </c>
      <c r="C1136">
        <f>C1135*(1+Sheet1!C1136)</f>
        <v>156.20303722582312</v>
      </c>
      <c r="D1136">
        <f>D1135*(1+Sheet1!D1136)</f>
        <v>132.42527160673356</v>
      </c>
      <c r="E1136">
        <f>E1135*(1+Sheet1!E1136)</f>
        <v>113.26441674811318</v>
      </c>
      <c r="F1136" s="1"/>
    </row>
    <row r="1137" spans="1:6" x14ac:dyDescent="0.25">
      <c r="A1137" s="1">
        <v>44432</v>
      </c>
      <c r="B1137">
        <f>B1136*(1+Sheet1!B1137)</f>
        <v>189.66212617000349</v>
      </c>
      <c r="C1137">
        <f>C1136*(1+Sheet1!C1137)</f>
        <v>156.26966130367481</v>
      </c>
      <c r="D1137">
        <f>D1136*(1+Sheet1!D1137)</f>
        <v>132.47976326786616</v>
      </c>
      <c r="E1137">
        <f>E1136*(1+Sheet1!E1137)</f>
        <v>113.32578540594328</v>
      </c>
      <c r="F1137" s="1"/>
    </row>
    <row r="1138" spans="1:6" x14ac:dyDescent="0.25">
      <c r="A1138" s="1">
        <v>44433</v>
      </c>
      <c r="B1138">
        <f>B1137*(1+Sheet1!B1138)</f>
        <v>190.08320016234296</v>
      </c>
      <c r="C1138">
        <f>C1137*(1+Sheet1!C1138)</f>
        <v>156.40652815874734</v>
      </c>
      <c r="D1138">
        <f>D1137*(1+Sheet1!D1138)</f>
        <v>132.3355420047352</v>
      </c>
      <c r="E1138">
        <f>E1137*(1+Sheet1!E1138)</f>
        <v>113.39432993606529</v>
      </c>
      <c r="F1138" s="1"/>
    </row>
    <row r="1139" spans="1:6" x14ac:dyDescent="0.25">
      <c r="A1139" s="1">
        <v>44434</v>
      </c>
      <c r="B1139">
        <f>B1138*(1+Sheet1!B1139)</f>
        <v>188.97597848971532</v>
      </c>
      <c r="C1139">
        <f>C1138*(1+Sheet1!C1139)</f>
        <v>156.12849795480241</v>
      </c>
      <c r="D1139">
        <f>D1138*(1+Sheet1!D1139)</f>
        <v>132.35697539144738</v>
      </c>
      <c r="E1139">
        <f>E1138*(1+Sheet1!E1139)</f>
        <v>113.3645052168519</v>
      </c>
      <c r="F1139" s="1"/>
    </row>
    <row r="1140" spans="1:6" x14ac:dyDescent="0.25">
      <c r="A1140" s="1">
        <v>44435</v>
      </c>
      <c r="B1140">
        <f>B1139*(1+Sheet1!B1140)</f>
        <v>190.64040450160348</v>
      </c>
      <c r="C1140">
        <f>C1139*(1+Sheet1!C1140)</f>
        <v>156.10782068713741</v>
      </c>
      <c r="D1140">
        <f>D1139*(1+Sheet1!D1140)</f>
        <v>132.12702058146775</v>
      </c>
      <c r="E1140">
        <f>E1139*(1+Sheet1!E1140)</f>
        <v>113.38648132574599</v>
      </c>
      <c r="F1140" s="1"/>
    </row>
    <row r="1141" spans="1:6" x14ac:dyDescent="0.25">
      <c r="A1141" s="1">
        <v>44438</v>
      </c>
      <c r="B1141">
        <f>B1140*(1+Sheet1!B1141)</f>
        <v>191.46141423365501</v>
      </c>
      <c r="C1141">
        <f>C1140*(1+Sheet1!C1141)</f>
        <v>156.24648430790461</v>
      </c>
      <c r="D1141">
        <f>D1140*(1+Sheet1!D1141)</f>
        <v>132.12702058146775</v>
      </c>
      <c r="E1141">
        <f>E1140*(1+Sheet1!E1141)</f>
        <v>113.41197062211636</v>
      </c>
      <c r="F1141" s="1"/>
    </row>
    <row r="1142" spans="1:6" x14ac:dyDescent="0.25">
      <c r="A1142" s="1">
        <v>44439</v>
      </c>
      <c r="B1142">
        <f>B1141*(1+Sheet1!B1142)</f>
        <v>191.20310478654716</v>
      </c>
      <c r="C1142">
        <f>C1141*(1+Sheet1!C1142)</f>
        <v>156.22860949164377</v>
      </c>
      <c r="D1142">
        <f>D1141*(1+Sheet1!D1142)</f>
        <v>132.63088680807397</v>
      </c>
      <c r="E1142">
        <f>E1141*(1+Sheet1!E1142)</f>
        <v>113.49980030902302</v>
      </c>
      <c r="F1142" s="1"/>
    </row>
    <row r="1143" spans="1:6" x14ac:dyDescent="0.25">
      <c r="A1143" s="1">
        <v>44440</v>
      </c>
      <c r="B1143">
        <f>B1142*(1+Sheet1!B1143)</f>
        <v>191.26271465895667</v>
      </c>
      <c r="C1143">
        <f>C1142*(1+Sheet1!C1143)</f>
        <v>156.39689866031998</v>
      </c>
      <c r="D1143">
        <f>D1142*(1+Sheet1!D1143)</f>
        <v>132.75767073964252</v>
      </c>
      <c r="E1143">
        <f>E1142*(1+Sheet1!E1143)</f>
        <v>113.54711621694804</v>
      </c>
      <c r="F1143" s="1"/>
    </row>
    <row r="1144" spans="1:6" x14ac:dyDescent="0.25">
      <c r="A1144" s="1">
        <v>44441</v>
      </c>
      <c r="B1144">
        <f>B1143*(1+Sheet1!B1144)</f>
        <v>191.80639051653557</v>
      </c>
      <c r="C1144">
        <f>C1143*(1+Sheet1!C1144)</f>
        <v>156.4001218832702</v>
      </c>
      <c r="D1144">
        <f>D1143*(1+Sheet1!D1144)</f>
        <v>132.87246650576188</v>
      </c>
      <c r="E1144">
        <f>E1143*(1+Sheet1!E1144)</f>
        <v>113.64182278146781</v>
      </c>
      <c r="F1144" s="1"/>
    </row>
    <row r="1145" spans="1:6" x14ac:dyDescent="0.25">
      <c r="A1145" s="1">
        <v>44442</v>
      </c>
      <c r="B1145">
        <f>B1144*(1+Sheet1!B1145)</f>
        <v>191.74213022854804</v>
      </c>
      <c r="C1145">
        <f>C1144*(1+Sheet1!C1145)</f>
        <v>156.22943799268492</v>
      </c>
      <c r="D1145">
        <f>D1144*(1+Sheet1!D1145)</f>
        <v>132.97055149580058</v>
      </c>
      <c r="E1145">
        <f>E1144*(1+Sheet1!E1145)</f>
        <v>113.62291136803174</v>
      </c>
      <c r="F1145" s="1"/>
    </row>
    <row r="1146" spans="1:6" x14ac:dyDescent="0.25">
      <c r="A1146" s="1">
        <v>44446</v>
      </c>
      <c r="B1146">
        <f>B1145*(1+Sheet1!B1146)</f>
        <v>191.09107204762148</v>
      </c>
      <c r="C1146">
        <f>C1145*(1+Sheet1!C1146)</f>
        <v>156.13663123714929</v>
      </c>
      <c r="D1146">
        <f>D1145*(1+Sheet1!D1146)</f>
        <v>132.9273214446354</v>
      </c>
      <c r="E1146">
        <f>E1145*(1+Sheet1!E1146)</f>
        <v>113.70347713060281</v>
      </c>
      <c r="F1146" s="1"/>
    </row>
    <row r="1147" spans="1:6" x14ac:dyDescent="0.25">
      <c r="A1147" s="1">
        <v>44447</v>
      </c>
      <c r="B1147">
        <f>B1146*(1+Sheet1!B1147)</f>
        <v>190.83910407630188</v>
      </c>
      <c r="C1147">
        <f>C1146*(1+Sheet1!C1147)</f>
        <v>156.23003982874721</v>
      </c>
      <c r="D1147">
        <f>D1146*(1+Sheet1!D1147)</f>
        <v>132.98980521606745</v>
      </c>
      <c r="E1147">
        <f>E1146*(1+Sheet1!E1147)</f>
        <v>113.72739275585582</v>
      </c>
      <c r="F1147" s="1"/>
    </row>
    <row r="1148" spans="1:6" x14ac:dyDescent="0.25">
      <c r="A1148" s="1">
        <v>44448</v>
      </c>
      <c r="B1148">
        <f>B1147*(1+Sheet1!B1148)</f>
        <v>189.96017553205107</v>
      </c>
      <c r="C1148">
        <f>C1147*(1+Sheet1!C1148)</f>
        <v>156.18725974676858</v>
      </c>
      <c r="D1148">
        <f>D1147*(1+Sheet1!D1148)</f>
        <v>133.13075697953047</v>
      </c>
      <c r="E1148">
        <f>E1147*(1+Sheet1!E1148)</f>
        <v>113.73509059773413</v>
      </c>
      <c r="F1148" s="1"/>
    </row>
    <row r="1149" spans="1:6" x14ac:dyDescent="0.25">
      <c r="A1149" s="1">
        <v>44449</v>
      </c>
      <c r="B1149">
        <f>B1148*(1+Sheet1!B1149)</f>
        <v>188.49318079970362</v>
      </c>
      <c r="C1149">
        <f>C1148*(1+Sheet1!C1149)</f>
        <v>156.22049029987204</v>
      </c>
      <c r="D1149">
        <f>D1148*(1+Sheet1!D1149)</f>
        <v>133.33528234764822</v>
      </c>
      <c r="E1149">
        <f>E1148*(1+Sheet1!E1149)</f>
        <v>113.7837439478582</v>
      </c>
      <c r="F1149" s="1"/>
    </row>
    <row r="1150" spans="1:6" x14ac:dyDescent="0.25">
      <c r="A1150" s="1">
        <v>44452</v>
      </c>
      <c r="B1150">
        <f>B1149*(1+Sheet1!B1150)</f>
        <v>188.92228732804156</v>
      </c>
      <c r="C1150">
        <f>C1149*(1+Sheet1!C1150)</f>
        <v>156.6611185026363</v>
      </c>
      <c r="D1150">
        <f>D1149*(1+Sheet1!D1150)</f>
        <v>133.54562015962011</v>
      </c>
      <c r="E1150">
        <f>E1149*(1+Sheet1!E1150)</f>
        <v>113.8903926892208</v>
      </c>
      <c r="F1150" s="1"/>
    </row>
    <row r="1151" spans="1:6" x14ac:dyDescent="0.25">
      <c r="A1151" s="1">
        <v>44453</v>
      </c>
      <c r="B1151">
        <f>B1150*(1+Sheet1!B1151)</f>
        <v>187.83662667309397</v>
      </c>
      <c r="C1151">
        <f>C1150*(1+Sheet1!C1151)</f>
        <v>156.69889074182132</v>
      </c>
      <c r="D1151">
        <f>D1150*(1+Sheet1!D1151)</f>
        <v>133.81844174302404</v>
      </c>
      <c r="E1151">
        <f>E1150*(1+Sheet1!E1151)</f>
        <v>113.92402403723284</v>
      </c>
      <c r="F1151" s="1"/>
    </row>
    <row r="1152" spans="1:6" x14ac:dyDescent="0.25">
      <c r="A1152" s="1">
        <v>44454</v>
      </c>
      <c r="B1152">
        <f>B1151*(1+Sheet1!B1152)</f>
        <v>189.42833709594356</v>
      </c>
      <c r="C1152">
        <f>C1151*(1+Sheet1!C1152)</f>
        <v>156.33501511924669</v>
      </c>
      <c r="D1152">
        <f>D1151*(1+Sheet1!D1152)</f>
        <v>133.88165206993787</v>
      </c>
      <c r="E1152">
        <f>E1151*(1+Sheet1!E1152)</f>
        <v>113.89450318731117</v>
      </c>
      <c r="F1152" s="1"/>
    </row>
    <row r="1153" spans="1:6" x14ac:dyDescent="0.25">
      <c r="A1153" s="1">
        <v>44455</v>
      </c>
      <c r="B1153">
        <f>B1152*(1+Sheet1!B1153)</f>
        <v>189.13451538442152</v>
      </c>
      <c r="C1153">
        <f>C1152*(1+Sheet1!C1153)</f>
        <v>156.35318133056475</v>
      </c>
      <c r="D1153">
        <f>D1152*(1+Sheet1!D1153)</f>
        <v>133.58921348852618</v>
      </c>
      <c r="E1153">
        <f>E1152*(1+Sheet1!E1153)</f>
        <v>113.83426570620516</v>
      </c>
      <c r="F1153" s="1"/>
    </row>
    <row r="1154" spans="1:6" x14ac:dyDescent="0.25">
      <c r="A1154" s="1">
        <v>44456</v>
      </c>
      <c r="B1154">
        <f>B1153*(1+Sheet1!B1154)</f>
        <v>187.41132503022894</v>
      </c>
      <c r="C1154">
        <f>C1153*(1+Sheet1!C1154)</f>
        <v>156.17455671638757</v>
      </c>
      <c r="D1154">
        <f>D1153*(1+Sheet1!D1154)</f>
        <v>133.35489934565595</v>
      </c>
      <c r="E1154">
        <f>E1153*(1+Sheet1!E1154)</f>
        <v>113.77843766850518</v>
      </c>
      <c r="F1154" s="1"/>
    </row>
    <row r="1155" spans="1:6" x14ac:dyDescent="0.25">
      <c r="A1155" s="1">
        <v>44459</v>
      </c>
      <c r="B1155">
        <f>B1154*(1+Sheet1!B1155)</f>
        <v>184.2295952447399</v>
      </c>
      <c r="C1155">
        <f>C1154*(1+Sheet1!C1155)</f>
        <v>156.23941654049574</v>
      </c>
      <c r="D1155">
        <f>D1154*(1+Sheet1!D1155)</f>
        <v>133.47587083337035</v>
      </c>
      <c r="E1155">
        <f>E1154*(1+Sheet1!E1155)</f>
        <v>113.77133771725819</v>
      </c>
      <c r="F1155" s="1"/>
    </row>
    <row r="1156" spans="1:6" x14ac:dyDescent="0.25">
      <c r="A1156" s="1">
        <v>44460</v>
      </c>
      <c r="B1156">
        <f>B1155*(1+Sheet1!B1156)</f>
        <v>184.07993641613731</v>
      </c>
      <c r="C1156">
        <f>C1155*(1+Sheet1!C1156)</f>
        <v>156.82159391001164</v>
      </c>
      <c r="D1156">
        <f>D1155*(1+Sheet1!D1156)</f>
        <v>133.64261531643615</v>
      </c>
      <c r="E1156">
        <f>E1155*(1+Sheet1!E1156)</f>
        <v>113.80922903601842</v>
      </c>
      <c r="F1156" s="1"/>
    </row>
    <row r="1157" spans="1:6" x14ac:dyDescent="0.25">
      <c r="A1157" s="1">
        <v>44461</v>
      </c>
      <c r="B1157">
        <f>B1156*(1+Sheet1!B1157)</f>
        <v>185.83229755895587</v>
      </c>
      <c r="C1157">
        <f>C1156*(1+Sheet1!C1157)</f>
        <v>155.70282864505418</v>
      </c>
      <c r="D1157">
        <f>D1156*(1+Sheet1!D1157)</f>
        <v>133.71418103139032</v>
      </c>
      <c r="E1157">
        <f>E1156*(1+Sheet1!E1157)</f>
        <v>113.78523867443648</v>
      </c>
      <c r="F1157" s="1"/>
    </row>
    <row r="1158" spans="1:6" x14ac:dyDescent="0.25">
      <c r="A1158" s="1">
        <v>44462</v>
      </c>
      <c r="B1158">
        <f>B1157*(1+Sheet1!B1158)</f>
        <v>188.08732634925596</v>
      </c>
      <c r="C1158">
        <f>C1157*(1+Sheet1!C1158)</f>
        <v>156.10345969206671</v>
      </c>
      <c r="D1158">
        <f>D1157*(1+Sheet1!D1158)</f>
        <v>133.45589055762173</v>
      </c>
      <c r="E1158">
        <f>E1157*(1+Sheet1!E1158)</f>
        <v>113.81901949510636</v>
      </c>
      <c r="F1158" s="1"/>
    </row>
    <row r="1159" spans="1:6" x14ac:dyDescent="0.25">
      <c r="A1159" s="1">
        <v>44463</v>
      </c>
      <c r="B1159">
        <f>B1158*(1+Sheet1!B1159)</f>
        <v>188.36212363341329</v>
      </c>
      <c r="C1159">
        <f>C1158*(1+Sheet1!C1159)</f>
        <v>156.40479640396362</v>
      </c>
      <c r="D1159">
        <f>D1158*(1+Sheet1!D1159)</f>
        <v>132.57930136886841</v>
      </c>
      <c r="E1159">
        <f>E1158*(1+Sheet1!E1159)</f>
        <v>113.84420563795094</v>
      </c>
      <c r="F1159" s="1"/>
    </row>
    <row r="1160" spans="1:6" x14ac:dyDescent="0.25">
      <c r="A1160" s="1">
        <v>44466</v>
      </c>
      <c r="B1160">
        <f>B1159*(1+Sheet1!B1160)</f>
        <v>187.83916326340932</v>
      </c>
      <c r="C1160">
        <f>C1159*(1+Sheet1!C1160)</f>
        <v>156.311866903192</v>
      </c>
      <c r="D1160">
        <f>D1159*(1+Sheet1!D1160)</f>
        <v>132.37114322334185</v>
      </c>
      <c r="E1160">
        <f>E1159*(1+Sheet1!E1160)</f>
        <v>113.94793966248585</v>
      </c>
      <c r="F1160" s="1"/>
    </row>
    <row r="1161" spans="1:6" x14ac:dyDescent="0.25">
      <c r="A1161" s="1">
        <v>44467</v>
      </c>
      <c r="B1161">
        <f>B1160*(1+Sheet1!B1161)</f>
        <v>184.01398506793967</v>
      </c>
      <c r="C1161">
        <f>C1160*(1+Sheet1!C1161)</f>
        <v>156.78586663806624</v>
      </c>
      <c r="D1161">
        <f>D1160*(1+Sheet1!D1161)</f>
        <v>132.12447763728156</v>
      </c>
      <c r="E1161">
        <f>E1160*(1+Sheet1!E1161)</f>
        <v>113.96341008257139</v>
      </c>
      <c r="F1161" s="1"/>
    </row>
    <row r="1162" spans="1:6" x14ac:dyDescent="0.25">
      <c r="A1162" s="1">
        <v>44468</v>
      </c>
      <c r="B1162">
        <f>B1161*(1+Sheet1!B1162)</f>
        <v>184.30273359883111</v>
      </c>
      <c r="C1162">
        <f>C1161*(1+Sheet1!C1162)</f>
        <v>155.92296392593423</v>
      </c>
      <c r="D1162">
        <f>D1161*(1+Sheet1!D1162)</f>
        <v>132.02421298079756</v>
      </c>
      <c r="E1162">
        <f>E1161*(1+Sheet1!E1162)</f>
        <v>114.04509689007617</v>
      </c>
      <c r="F1162" s="1"/>
    </row>
    <row r="1163" spans="1:6" x14ac:dyDescent="0.25">
      <c r="A1163" s="1">
        <v>44469</v>
      </c>
      <c r="B1163">
        <f>B1162*(1+Sheet1!B1163)</f>
        <v>182.10773744599308</v>
      </c>
      <c r="C1163">
        <f>C1162*(1+Sheet1!C1163)</f>
        <v>156.19228877088963</v>
      </c>
      <c r="D1163">
        <f>D1162*(1+Sheet1!D1163)</f>
        <v>132.16734441070588</v>
      </c>
      <c r="E1163">
        <f>E1162*(1+Sheet1!E1163)</f>
        <v>113.93456185960996</v>
      </c>
      <c r="F1163" s="1"/>
    </row>
    <row r="1164" spans="1:6" x14ac:dyDescent="0.25">
      <c r="A1164" s="1">
        <v>44470</v>
      </c>
      <c r="B1164">
        <f>B1163*(1+Sheet1!B1164)</f>
        <v>184.20042445611409</v>
      </c>
      <c r="C1164">
        <f>C1163*(1+Sheet1!C1164)</f>
        <v>155.99892883212644</v>
      </c>
      <c r="D1164">
        <f>D1163*(1+Sheet1!D1164)</f>
        <v>132.30938600739154</v>
      </c>
      <c r="E1164">
        <f>E1163*(1+Sheet1!E1164)</f>
        <v>113.96236377396656</v>
      </c>
      <c r="F1164" s="1"/>
    </row>
    <row r="1165" spans="1:6" x14ac:dyDescent="0.25">
      <c r="A1165" s="1">
        <v>44473</v>
      </c>
      <c r="B1165">
        <f>B1164*(1+Sheet1!B1165)</f>
        <v>181.80841978878792</v>
      </c>
      <c r="C1165">
        <f>C1164*(1+Sheet1!C1165)</f>
        <v>155.80046186898574</v>
      </c>
      <c r="D1165">
        <f>D1164*(1+Sheet1!D1165)</f>
        <v>132.26579267848544</v>
      </c>
      <c r="E1165">
        <f>E1164*(1+Sheet1!E1165)</f>
        <v>114.04532109906295</v>
      </c>
      <c r="F1165" s="1"/>
    </row>
    <row r="1166" spans="1:6" x14ac:dyDescent="0.25">
      <c r="A1166" s="1">
        <v>44474</v>
      </c>
      <c r="B1166">
        <f>B1165*(1+Sheet1!B1166)</f>
        <v>183.72185441662785</v>
      </c>
      <c r="C1166">
        <f>C1165*(1+Sheet1!C1166)</f>
        <v>155.23841818613755</v>
      </c>
      <c r="D1166">
        <f>D1165*(1+Sheet1!D1166)</f>
        <v>132.35770194692913</v>
      </c>
      <c r="E1166">
        <f>E1165*(1+Sheet1!E1166)</f>
        <v>114.16288134444724</v>
      </c>
      <c r="F1166" s="1"/>
    </row>
    <row r="1167" spans="1:6" x14ac:dyDescent="0.25">
      <c r="A1167" s="1">
        <v>44475</v>
      </c>
      <c r="B1167">
        <f>B1166*(1+Sheet1!B1167)</f>
        <v>184.47564450532397</v>
      </c>
      <c r="C1167">
        <f>C1166*(1+Sheet1!C1167)</f>
        <v>155.12991278118653</v>
      </c>
      <c r="D1167">
        <f>D1166*(1+Sheet1!D1167)</f>
        <v>132.62616419744245</v>
      </c>
      <c r="E1167">
        <f>E1166*(1+Sheet1!E1167)</f>
        <v>114.11632061153281</v>
      </c>
      <c r="F1167" s="1"/>
    </row>
    <row r="1168" spans="1:6" x14ac:dyDescent="0.25">
      <c r="A1168" s="1">
        <v>44476</v>
      </c>
      <c r="B1168">
        <f>B1167*(1+Sheet1!B1168)</f>
        <v>186.00647676060643</v>
      </c>
      <c r="C1168">
        <f>C1167*(1+Sheet1!C1168)</f>
        <v>155.2620790869083</v>
      </c>
      <c r="D1168">
        <f>D1167*(1+Sheet1!D1168)</f>
        <v>132.5796646466093</v>
      </c>
      <c r="E1168">
        <f>E1167*(1+Sheet1!E1168)</f>
        <v>114.08171769124488</v>
      </c>
      <c r="F1168" s="1"/>
    </row>
    <row r="1169" spans="1:6" x14ac:dyDescent="0.25">
      <c r="A1169" s="1">
        <v>44477</v>
      </c>
      <c r="B1169">
        <f>B1168*(1+Sheet1!B1169)</f>
        <v>185.65050858635959</v>
      </c>
      <c r="C1169">
        <f>C1168*(1+Sheet1!C1169)</f>
        <v>155.34755760844996</v>
      </c>
      <c r="D1169">
        <f>D1168*(1+Sheet1!D1169)</f>
        <v>133.00251993699837</v>
      </c>
      <c r="E1169">
        <f>E1168*(1+Sheet1!E1169)</f>
        <v>114.07155355051236</v>
      </c>
      <c r="F1169" s="1"/>
    </row>
    <row r="1170" spans="1:6" x14ac:dyDescent="0.25">
      <c r="A1170" s="1">
        <v>44480</v>
      </c>
      <c r="B1170">
        <f>B1169*(1+Sheet1!B1170)</f>
        <v>184.37587195292224</v>
      </c>
      <c r="C1170">
        <f>C1169*(1+Sheet1!C1170)</f>
        <v>155.263655108254</v>
      </c>
      <c r="D1170">
        <f>D1169*(1+Sheet1!D1170)</f>
        <v>133.00251993699837</v>
      </c>
      <c r="E1170">
        <f>E1169*(1+Sheet1!E1170)</f>
        <v>114.10914592395693</v>
      </c>
      <c r="F1170" s="1"/>
    </row>
    <row r="1171" spans="1:6" x14ac:dyDescent="0.25">
      <c r="A1171" s="1">
        <v>44481</v>
      </c>
      <c r="B1171">
        <f>B1170*(1+Sheet1!B1171)</f>
        <v>183.93027758753485</v>
      </c>
      <c r="C1171">
        <f>C1170*(1+Sheet1!C1171)</f>
        <v>155.4193394035519</v>
      </c>
      <c r="D1171">
        <f>D1170*(1+Sheet1!D1171)</f>
        <v>133.28841951907413</v>
      </c>
      <c r="E1171">
        <f>E1170*(1+Sheet1!E1171)</f>
        <v>114.10361543561719</v>
      </c>
      <c r="F1171" s="1"/>
    </row>
    <row r="1172" spans="1:6" x14ac:dyDescent="0.25">
      <c r="A1172" s="1">
        <v>44482</v>
      </c>
      <c r="B1172">
        <f>B1171*(1+Sheet1!B1172)</f>
        <v>184.48621363163772</v>
      </c>
      <c r="C1172">
        <f>C1171*(1+Sheet1!C1172)</f>
        <v>154.81424287961806</v>
      </c>
      <c r="D1172">
        <f>D1171*(1+Sheet1!D1172)</f>
        <v>133.10096820477796</v>
      </c>
      <c r="E1172">
        <f>E1171*(1+Sheet1!E1172)</f>
        <v>114.08537977136176</v>
      </c>
      <c r="F1172" s="1"/>
    </row>
    <row r="1173" spans="1:6" x14ac:dyDescent="0.25">
      <c r="A1173" s="1">
        <v>44483</v>
      </c>
      <c r="B1173">
        <f>B1172*(1+Sheet1!B1173)</f>
        <v>187.63412221292279</v>
      </c>
      <c r="C1173">
        <f>C1172*(1+Sheet1!C1173)</f>
        <v>154.98517134673452</v>
      </c>
      <c r="D1173">
        <f>D1172*(1+Sheet1!D1173)</f>
        <v>133.17907291906803</v>
      </c>
      <c r="E1173">
        <f>E1172*(1+Sheet1!E1173)</f>
        <v>114.05369156790154</v>
      </c>
      <c r="F1173" s="1"/>
    </row>
    <row r="1174" spans="1:6" x14ac:dyDescent="0.25">
      <c r="A1174" s="1">
        <v>44484</v>
      </c>
      <c r="B1174">
        <f>B1173*(1+Sheet1!B1174)</f>
        <v>189.03389730191481</v>
      </c>
      <c r="C1174">
        <f>C1173*(1+Sheet1!C1174)</f>
        <v>154.90594071402961</v>
      </c>
      <c r="D1174">
        <f>D1173*(1+Sheet1!D1174)</f>
        <v>133.23901374631393</v>
      </c>
      <c r="E1174">
        <f>E1173*(1+Sheet1!E1174)</f>
        <v>114.02611386253166</v>
      </c>
      <c r="F1174" s="1"/>
    </row>
    <row r="1175" spans="1:6" x14ac:dyDescent="0.25">
      <c r="A1175" s="1">
        <v>44487</v>
      </c>
      <c r="B1175">
        <f>B1174*(1+Sheet1!B1175)</f>
        <v>189.67184976621232</v>
      </c>
      <c r="C1175">
        <f>C1174*(1+Sheet1!C1175)</f>
        <v>155.31391348556409</v>
      </c>
      <c r="D1175">
        <f>D1174*(1+Sheet1!D1175)</f>
        <v>133.70546236560907</v>
      </c>
      <c r="E1175">
        <f>E1174*(1+Sheet1!E1175)</f>
        <v>114.08463240807259</v>
      </c>
      <c r="F1175" s="1"/>
    </row>
    <row r="1176" spans="1:6" x14ac:dyDescent="0.25">
      <c r="A1176" s="1">
        <v>44488</v>
      </c>
      <c r="B1176">
        <f>B1175*(1+Sheet1!B1176)</f>
        <v>191.07416144551965</v>
      </c>
      <c r="C1176">
        <f>C1175*(1+Sheet1!C1176)</f>
        <v>155.28227227249874</v>
      </c>
      <c r="D1176">
        <f>D1175*(1+Sheet1!D1176)</f>
        <v>133.52854610579851</v>
      </c>
      <c r="E1176">
        <f>E1175*(1+Sheet1!E1176)</f>
        <v>113.97760998506543</v>
      </c>
      <c r="F1176" s="1"/>
    </row>
    <row r="1177" spans="1:6" x14ac:dyDescent="0.25">
      <c r="A1177" s="1">
        <v>44489</v>
      </c>
      <c r="B1177">
        <f>B1176*(1+Sheet1!B1177)</f>
        <v>191.77426037254193</v>
      </c>
      <c r="C1177">
        <f>C1176*(1+Sheet1!C1177)</f>
        <v>155.43009752923862</v>
      </c>
      <c r="D1177">
        <f>D1176*(1+Sheet1!D1177)</f>
        <v>133.67748997956099</v>
      </c>
      <c r="E1177">
        <f>E1176*(1+Sheet1!E1177)</f>
        <v>113.94248391047508</v>
      </c>
      <c r="F1177" s="1"/>
    </row>
    <row r="1178" spans="1:6" x14ac:dyDescent="0.25">
      <c r="A1178" s="1">
        <v>44490</v>
      </c>
      <c r="B1178">
        <f>B1177*(1+Sheet1!B1178)</f>
        <v>192.34879807895697</v>
      </c>
      <c r="C1178">
        <f>C1177*(1+Sheet1!C1178)</f>
        <v>155.57027946241567</v>
      </c>
      <c r="D1178">
        <f>D1177*(1+Sheet1!D1178)</f>
        <v>133.84968362874005</v>
      </c>
      <c r="E1178">
        <f>E1177*(1+Sheet1!E1178)</f>
        <v>113.96303640092685</v>
      </c>
      <c r="F1178" s="1"/>
    </row>
    <row r="1179" spans="1:6" x14ac:dyDescent="0.25">
      <c r="A1179" s="1">
        <v>44491</v>
      </c>
      <c r="B1179">
        <f>B1178*(1+Sheet1!B1179)</f>
        <v>192.14248873331272</v>
      </c>
      <c r="C1179">
        <f>C1178*(1+Sheet1!C1179)</f>
        <v>155.43978566426421</v>
      </c>
      <c r="D1179">
        <f>D1178*(1+Sheet1!D1179)</f>
        <v>134.4581738447209</v>
      </c>
      <c r="E1179">
        <f>E1178*(1+Sheet1!E1179)</f>
        <v>113.79816805933898</v>
      </c>
      <c r="F1179" s="1"/>
    </row>
    <row r="1180" spans="1:6" x14ac:dyDescent="0.25">
      <c r="A1180" s="1">
        <v>44494</v>
      </c>
      <c r="B1180">
        <f>B1179*(1+Sheet1!B1180)</f>
        <v>193.05481571671496</v>
      </c>
      <c r="C1180">
        <f>C1179*(1+Sheet1!C1180)</f>
        <v>155.5784267795641</v>
      </c>
      <c r="D1180">
        <f>D1179*(1+Sheet1!D1180)</f>
        <v>134.33211646863413</v>
      </c>
      <c r="E1180">
        <f>E1179*(1+Sheet1!E1180)</f>
        <v>113.79637438744501</v>
      </c>
      <c r="F1180" s="1"/>
    </row>
    <row r="1181" spans="1:6" x14ac:dyDescent="0.25">
      <c r="A1181" s="1">
        <v>44495</v>
      </c>
      <c r="B1181">
        <f>B1180*(1+Sheet1!B1181)</f>
        <v>193.40613347538377</v>
      </c>
      <c r="C1181">
        <f>C1180*(1+Sheet1!C1181)</f>
        <v>155.46490655856661</v>
      </c>
      <c r="D1181">
        <f>D1180*(1+Sheet1!D1181)</f>
        <v>134.30341752710427</v>
      </c>
      <c r="E1181">
        <f>E1180*(1+Sheet1!E1181)</f>
        <v>113.87096124370279</v>
      </c>
      <c r="F1181" s="1"/>
    </row>
    <row r="1182" spans="1:6" x14ac:dyDescent="0.25">
      <c r="A1182" s="1">
        <v>44496</v>
      </c>
      <c r="B1182">
        <f>B1181*(1+Sheet1!B1182)</f>
        <v>192.42912343894145</v>
      </c>
      <c r="C1182">
        <f>C1181*(1+Sheet1!C1182)</f>
        <v>155.31025476602599</v>
      </c>
      <c r="D1182">
        <f>D1181*(1+Sheet1!D1182)</f>
        <v>134.74806948194637</v>
      </c>
      <c r="E1182">
        <f>E1181*(1+Sheet1!E1182)</f>
        <v>113.77836293217632</v>
      </c>
      <c r="F1182" s="1"/>
    </row>
    <row r="1183" spans="1:6" x14ac:dyDescent="0.25">
      <c r="A1183" s="1">
        <v>44497</v>
      </c>
      <c r="B1183">
        <f>B1182*(1+Sheet1!B1183)</f>
        <v>194.3205742840488</v>
      </c>
      <c r="C1183">
        <f>C1182*(1+Sheet1!C1183)</f>
        <v>155.37729783567676</v>
      </c>
      <c r="D1183">
        <f>D1182*(1+Sheet1!D1183)</f>
        <v>134.87085735836521</v>
      </c>
      <c r="E1183">
        <f>E1182*(1+Sheet1!E1183)</f>
        <v>113.83306992494258</v>
      </c>
      <c r="F1183" s="1"/>
    </row>
    <row r="1184" spans="1:6" x14ac:dyDescent="0.25">
      <c r="A1184" s="1">
        <v>44498</v>
      </c>
      <c r="B1184">
        <f>B1183*(1+Sheet1!B1184)</f>
        <v>194.69937177113334</v>
      </c>
      <c r="C1184">
        <f>C1183*(1+Sheet1!C1184)</f>
        <v>155.4029393178109</v>
      </c>
      <c r="D1184">
        <f>D1183*(1+Sheet1!D1184)</f>
        <v>135.29443920423606</v>
      </c>
      <c r="E1184">
        <f>E1183*(1+Sheet1!E1184)</f>
        <v>113.79316072530162</v>
      </c>
      <c r="F1184" s="1"/>
    </row>
    <row r="1185" spans="1:6" x14ac:dyDescent="0.25">
      <c r="A1185" s="1">
        <v>44501</v>
      </c>
      <c r="B1185">
        <f>B1184*(1+Sheet1!B1185)</f>
        <v>195.04984399969706</v>
      </c>
      <c r="C1185">
        <f>C1184*(1+Sheet1!C1185)</f>
        <v>155.52543402745388</v>
      </c>
      <c r="D1185">
        <f>D1184*(1+Sheet1!D1185)</f>
        <v>135.12042916635255</v>
      </c>
      <c r="E1185">
        <f>E1184*(1+Sheet1!E1185)</f>
        <v>113.81745003219919</v>
      </c>
      <c r="F1185" s="1"/>
    </row>
    <row r="1186" spans="1:6" x14ac:dyDescent="0.25">
      <c r="A1186" s="1">
        <v>44502</v>
      </c>
      <c r="B1186">
        <f>B1185*(1+Sheet1!B1186)</f>
        <v>195.76769905892641</v>
      </c>
      <c r="C1186">
        <f>C1185*(1+Sheet1!C1186)</f>
        <v>155.54204189568608</v>
      </c>
      <c r="D1186">
        <f>D1185*(1+Sheet1!D1186)</f>
        <v>134.60057871914742</v>
      </c>
      <c r="E1186">
        <f>E1185*(1+Sheet1!E1186)</f>
        <v>113.96512901813648</v>
      </c>
      <c r="F1186" s="1"/>
    </row>
    <row r="1187" spans="1:6" x14ac:dyDescent="0.25">
      <c r="A1187" s="1">
        <v>44503</v>
      </c>
      <c r="B1187">
        <f>B1186*(1+Sheet1!B1187)</f>
        <v>197.03261209615511</v>
      </c>
      <c r="C1187">
        <f>C1186*(1+Sheet1!C1187)</f>
        <v>155.72950956132104</v>
      </c>
      <c r="D1187">
        <f>D1186*(1+Sheet1!D1187)</f>
        <v>134.56061816765018</v>
      </c>
      <c r="E1187">
        <f>E1186*(1+Sheet1!E1187)</f>
        <v>113.88067696646182</v>
      </c>
      <c r="F1187" s="1"/>
    </row>
    <row r="1188" spans="1:6" x14ac:dyDescent="0.25">
      <c r="A1188" s="1">
        <v>44504</v>
      </c>
      <c r="B1188">
        <f>B1187*(1+Sheet1!B1188)</f>
        <v>197.85658118357449</v>
      </c>
      <c r="C1188">
        <f>C1187*(1+Sheet1!C1188)</f>
        <v>155.79290612150626</v>
      </c>
      <c r="D1188">
        <f>D1187*(1+Sheet1!D1188)</f>
        <v>134.53228250386121</v>
      </c>
      <c r="E1188">
        <f>E1187*(1+Sheet1!E1188)</f>
        <v>113.94046602959435</v>
      </c>
      <c r="F1188" s="1"/>
    </row>
    <row r="1189" spans="1:6" x14ac:dyDescent="0.25">
      <c r="A1189" s="1">
        <v>44505</v>
      </c>
      <c r="B1189">
        <f>B1188*(1+Sheet1!B1189)</f>
        <v>198.59515173037877</v>
      </c>
      <c r="C1189">
        <f>C1188*(1+Sheet1!C1189)</f>
        <v>155.78266827626854</v>
      </c>
      <c r="D1189">
        <f>D1188*(1+Sheet1!D1189)</f>
        <v>133.76213369318697</v>
      </c>
      <c r="E1189">
        <f>E1188*(1+Sheet1!E1189)</f>
        <v>114.06587358951478</v>
      </c>
      <c r="F1189" s="1"/>
    </row>
    <row r="1190" spans="1:6" x14ac:dyDescent="0.25">
      <c r="A1190" s="1">
        <v>44508</v>
      </c>
      <c r="B1190">
        <f>B1189*(1+Sheet1!B1190)</f>
        <v>198.77144475729199</v>
      </c>
      <c r="C1190">
        <f>C1189*(1+Sheet1!C1190)</f>
        <v>155.72520684138334</v>
      </c>
      <c r="D1190">
        <f>D1189*(1+Sheet1!D1190)</f>
        <v>133.76830941478198</v>
      </c>
      <c r="E1190">
        <f>E1189*(1+Sheet1!E1190)</f>
        <v>114.16721605152438</v>
      </c>
      <c r="F1190" s="1"/>
    </row>
    <row r="1191" spans="1:6" x14ac:dyDescent="0.25">
      <c r="A1191" s="1">
        <v>44509</v>
      </c>
      <c r="B1191">
        <f>B1190*(1+Sheet1!B1191)</f>
        <v>198.07599624584776</v>
      </c>
      <c r="C1191">
        <f>C1190*(1+Sheet1!C1191)</f>
        <v>155.67696493709974</v>
      </c>
      <c r="D1191">
        <f>D1190*(1+Sheet1!D1191)</f>
        <v>134.43928340219486</v>
      </c>
      <c r="E1191">
        <f>E1190*(1+Sheet1!E1191)</f>
        <v>114.23208718502316</v>
      </c>
      <c r="F1191" s="1"/>
    </row>
    <row r="1192" spans="1:6" x14ac:dyDescent="0.25">
      <c r="A1192" s="1">
        <v>44510</v>
      </c>
      <c r="B1192">
        <f>B1191*(1+Sheet1!B1192)</f>
        <v>196.44665973332121</v>
      </c>
      <c r="C1192">
        <f>C1191*(1+Sheet1!C1192)</f>
        <v>155.90407964217579</v>
      </c>
      <c r="D1192">
        <f>D1191*(1+Sheet1!D1192)</f>
        <v>134.06910338423398</v>
      </c>
      <c r="E1192">
        <f>E1191*(1+Sheet1!E1192)</f>
        <v>114.33963276233276</v>
      </c>
      <c r="F1192" s="1"/>
    </row>
    <row r="1193" spans="1:6" x14ac:dyDescent="0.25">
      <c r="A1193" s="1">
        <v>44511</v>
      </c>
      <c r="B1193">
        <f>B1192*(1+Sheet1!B1193)</f>
        <v>196.55488758677396</v>
      </c>
      <c r="C1193">
        <f>C1192*(1+Sheet1!C1193)</f>
        <v>155.97148226026744</v>
      </c>
      <c r="D1193">
        <f>D1192*(1+Sheet1!D1193)</f>
        <v>134.06910338423398</v>
      </c>
      <c r="E1193">
        <f>E1192*(1+Sheet1!E1193)</f>
        <v>114.34329484244962</v>
      </c>
      <c r="F1193" s="1"/>
    </row>
    <row r="1194" spans="1:6" x14ac:dyDescent="0.25">
      <c r="A1194" s="1">
        <v>44512</v>
      </c>
      <c r="B1194">
        <f>B1193*(1+Sheet1!B1194)</f>
        <v>197.97453263323587</v>
      </c>
      <c r="C1194">
        <f>C1193*(1+Sheet1!C1194)</f>
        <v>155.93302050729795</v>
      </c>
      <c r="D1194">
        <f>D1193*(1+Sheet1!D1194)</f>
        <v>134.58205155436232</v>
      </c>
      <c r="E1194">
        <f>E1193*(1+Sheet1!E1194)</f>
        <v>114.37169464743756</v>
      </c>
      <c r="F1194" s="1"/>
    </row>
    <row r="1195" spans="1:6" x14ac:dyDescent="0.25">
      <c r="A1195" s="1">
        <v>44515</v>
      </c>
      <c r="B1195">
        <f>B1194*(1+Sheet1!B1195)</f>
        <v>197.97241880797313</v>
      </c>
      <c r="C1195">
        <f>C1194*(1+Sheet1!C1195)</f>
        <v>156.01301726819955</v>
      </c>
      <c r="D1195">
        <f>D1194*(1+Sheet1!D1195)</f>
        <v>134.51012256166726</v>
      </c>
      <c r="E1195">
        <f>E1194*(1+Sheet1!E1195)</f>
        <v>114.34097801625325</v>
      </c>
      <c r="F1195" s="1"/>
    </row>
    <row r="1196" spans="1:6" x14ac:dyDescent="0.25">
      <c r="A1196" s="1">
        <v>44516</v>
      </c>
      <c r="B1196">
        <f>B1195*(1+Sheet1!B1196)</f>
        <v>198.73762355308807</v>
      </c>
      <c r="C1196">
        <f>C1195*(1+Sheet1!C1196)</f>
        <v>156.06312190757058</v>
      </c>
      <c r="D1196">
        <f>D1195*(1+Sheet1!D1196)</f>
        <v>134.714647929785</v>
      </c>
      <c r="E1196">
        <f>E1195*(1+Sheet1!E1196)</f>
        <v>114.37879459868455</v>
      </c>
      <c r="F1196" s="1"/>
    </row>
    <row r="1197" spans="1:6" x14ac:dyDescent="0.25">
      <c r="A1197" s="1">
        <v>44517</v>
      </c>
      <c r="B1197">
        <f>B1196*(1+Sheet1!B1197)</f>
        <v>198.2205818938198</v>
      </c>
      <c r="C1197">
        <f>C1196*(1+Sheet1!C1197)</f>
        <v>155.98023666002314</v>
      </c>
      <c r="D1197">
        <f>D1196*(1+Sheet1!D1197)</f>
        <v>134.42148279289154</v>
      </c>
      <c r="E1197">
        <f>E1196*(1+Sheet1!E1197)</f>
        <v>114.4646666406086</v>
      </c>
      <c r="F1197" s="1"/>
    </row>
    <row r="1198" spans="1:6" x14ac:dyDescent="0.25">
      <c r="A1198" s="1">
        <v>44518</v>
      </c>
      <c r="B1198">
        <f>B1197*(1+Sheet1!B1198)</f>
        <v>198.89151003221616</v>
      </c>
      <c r="C1198">
        <f>C1197*(1+Sheet1!C1198)</f>
        <v>155.80735607800366</v>
      </c>
      <c r="D1198">
        <f>D1197*(1+Sheet1!D1198)</f>
        <v>134.28561691780089</v>
      </c>
      <c r="E1198">
        <f>E1197*(1+Sheet1!E1198)</f>
        <v>114.51249789111463</v>
      </c>
      <c r="F1198" s="1"/>
    </row>
    <row r="1199" spans="1:6" x14ac:dyDescent="0.25">
      <c r="A1199" s="1">
        <v>44519</v>
      </c>
      <c r="B1199">
        <f>B1198*(1+Sheet1!B1199)</f>
        <v>198.61333062763845</v>
      </c>
      <c r="C1199">
        <f>C1198*(1+Sheet1!C1199)</f>
        <v>155.56889766632591</v>
      </c>
      <c r="D1199">
        <f>D1198*(1+Sheet1!D1199)</f>
        <v>134.1697313184589</v>
      </c>
      <c r="E1199">
        <f>E1198*(1+Sheet1!E1199)</f>
        <v>114.39389133712551</v>
      </c>
      <c r="F1199" s="1"/>
    </row>
    <row r="1200" spans="1:6" x14ac:dyDescent="0.25">
      <c r="A1200" s="1">
        <v>44522</v>
      </c>
      <c r="B1200">
        <f>B1199*(1+Sheet1!B1200)</f>
        <v>197.97833751870877</v>
      </c>
      <c r="C1200">
        <f>C1199*(1+Sheet1!C1200)</f>
        <v>155.53564036982439</v>
      </c>
      <c r="D1200">
        <f>D1199*(1+Sheet1!D1200)</f>
        <v>134.56388766731811</v>
      </c>
      <c r="E1200">
        <f>E1199*(1+Sheet1!E1200)</f>
        <v>114.58857947395074</v>
      </c>
      <c r="F1200" s="1"/>
    </row>
    <row r="1201" spans="1:6" x14ac:dyDescent="0.25">
      <c r="A1201" s="1">
        <v>44523</v>
      </c>
      <c r="B1201">
        <f>B1200*(1+Sheet1!B1201)</f>
        <v>198.30640319948733</v>
      </c>
      <c r="C1201">
        <f>C1200*(1+Sheet1!C1201)</f>
        <v>155.59804251239319</v>
      </c>
      <c r="D1201">
        <f>D1200*(1+Sheet1!D1201)</f>
        <v>135.0732030600376</v>
      </c>
      <c r="E1201">
        <f>E1200*(1+Sheet1!E1201)</f>
        <v>114.62931077320975</v>
      </c>
      <c r="F1201" s="1"/>
    </row>
    <row r="1202" spans="1:6" x14ac:dyDescent="0.25">
      <c r="A1202" s="1">
        <v>44524</v>
      </c>
      <c r="B1202">
        <f>B1201*(1+Sheet1!B1202)</f>
        <v>198.76129839603081</v>
      </c>
      <c r="C1202">
        <f>C1201*(1+Sheet1!C1202)</f>
        <v>156.07151893583278</v>
      </c>
      <c r="D1202">
        <f>D1201*(1+Sheet1!D1202)</f>
        <v>134.79129953311156</v>
      </c>
      <c r="E1202">
        <f>E1201*(1+Sheet1!E1202)</f>
        <v>114.64448224797961</v>
      </c>
      <c r="F1202" s="1"/>
    </row>
    <row r="1203" spans="1:6" x14ac:dyDescent="0.25">
      <c r="A1203" s="1">
        <v>44526</v>
      </c>
      <c r="B1203">
        <f>B1202*(1+Sheet1!B1203)</f>
        <v>194.24447657458984</v>
      </c>
      <c r="C1203">
        <f>C1202*(1+Sheet1!C1203)</f>
        <v>153.90657800649763</v>
      </c>
      <c r="D1203">
        <f>D1202*(1+Sheet1!D1203)</f>
        <v>132.64723430641371</v>
      </c>
      <c r="E1203">
        <f>E1202*(1+Sheet1!E1203)</f>
        <v>113.87467504980131</v>
      </c>
      <c r="F1203" s="1"/>
    </row>
    <row r="1204" spans="1:6" x14ac:dyDescent="0.25">
      <c r="A1204" s="1">
        <v>44529</v>
      </c>
      <c r="B1204">
        <f>B1203*(1+Sheet1!B1204)</f>
        <v>196.80854661830378</v>
      </c>
      <c r="C1204">
        <f>C1203*(1+Sheet1!C1204)</f>
        <v>153.32099194217335</v>
      </c>
      <c r="D1204">
        <f>D1203*(1+Sheet1!D1204)</f>
        <v>133.37596945462718</v>
      </c>
      <c r="E1204">
        <f>E1203*(1+Sheet1!E1204)</f>
        <v>114.11446453717795</v>
      </c>
      <c r="F1204" s="1"/>
    </row>
    <row r="1205" spans="1:6" x14ac:dyDescent="0.25">
      <c r="A1205" s="1">
        <v>44530</v>
      </c>
      <c r="B1205">
        <f>B1204*(1+Sheet1!B1205)</f>
        <v>193.07679949944759</v>
      </c>
      <c r="C1205">
        <f>C1204*(1+Sheet1!C1205)</f>
        <v>152.33427453077911</v>
      </c>
      <c r="D1205">
        <f>D1204*(1+Sheet1!D1205)</f>
        <v>132.77438151572315</v>
      </c>
      <c r="E1205">
        <f>E1204*(1+Sheet1!E1205)</f>
        <v>113.90478884332353</v>
      </c>
      <c r="F1205" s="1"/>
    </row>
    <row r="1206" spans="1:6" x14ac:dyDescent="0.25">
      <c r="A1206" s="1">
        <v>44531</v>
      </c>
      <c r="B1206">
        <f>B1205*(1+Sheet1!B1206)</f>
        <v>190.79555927588942</v>
      </c>
      <c r="C1206">
        <f>C1205*(1+Sheet1!C1206)</f>
        <v>153.05539195802558</v>
      </c>
      <c r="D1206">
        <f>D1205*(1+Sheet1!D1206)</f>
        <v>134.2046059815838</v>
      </c>
      <c r="E1206">
        <f>E1205*(1+Sheet1!E1206)</f>
        <v>114.0120925840131</v>
      </c>
      <c r="F1206" s="1"/>
    </row>
    <row r="1207" spans="1:6" x14ac:dyDescent="0.25">
      <c r="A1207" s="1">
        <v>44532</v>
      </c>
      <c r="B1207">
        <f>B1206*(1+Sheet1!B1207)</f>
        <v>193.50379220252282</v>
      </c>
      <c r="C1207">
        <f>C1206*(1+Sheet1!C1207)</f>
        <v>152.88134995805007</v>
      </c>
      <c r="D1207">
        <f>D1206*(1+Sheet1!D1207)</f>
        <v>134.0171546672876</v>
      </c>
      <c r="E1207">
        <f>E1206*(1+Sheet1!E1207)</f>
        <v>113.99767084170595</v>
      </c>
      <c r="F1207" s="1"/>
    </row>
    <row r="1208" spans="1:6" x14ac:dyDescent="0.25">
      <c r="A1208" s="1">
        <v>44533</v>
      </c>
      <c r="B1208">
        <f>B1207*(1+Sheet1!B1208)</f>
        <v>191.86895974431314</v>
      </c>
      <c r="C1208">
        <f>C1207*(1+Sheet1!C1208)</f>
        <v>151.59328602282264</v>
      </c>
      <c r="D1208">
        <f>D1207*(1+Sheet1!D1208)</f>
        <v>134.09489610383679</v>
      </c>
      <c r="E1208">
        <f>E1207*(1+Sheet1!E1208)</f>
        <v>114.02666377442709</v>
      </c>
      <c r="F1208" s="1"/>
    </row>
    <row r="1209" spans="1:6" x14ac:dyDescent="0.25">
      <c r="A1209" s="1">
        <v>44536</v>
      </c>
      <c r="B1209">
        <f>B1208*(1+Sheet1!B1209)</f>
        <v>194.11976088408773</v>
      </c>
      <c r="C1209">
        <f>C1208*(1+Sheet1!C1209)</f>
        <v>151.44140219635889</v>
      </c>
      <c r="D1209">
        <f>D1208*(1+Sheet1!D1209)</f>
        <v>134.43419751382254</v>
      </c>
      <c r="E1209">
        <f>E1208*(1+Sheet1!E1209)</f>
        <v>114.21922766005177</v>
      </c>
      <c r="F1209" s="1"/>
    </row>
    <row r="1210" spans="1:6" x14ac:dyDescent="0.25">
      <c r="A1210" s="1">
        <v>44537</v>
      </c>
      <c r="B1210">
        <f>B1209*(1+Sheet1!B1210)</f>
        <v>198.13941100373026</v>
      </c>
      <c r="C1210">
        <f>C1209*(1+Sheet1!C1210)</f>
        <v>151.81698359921313</v>
      </c>
      <c r="D1210">
        <f>D1209*(1+Sheet1!D1210)</f>
        <v>134.54717689123748</v>
      </c>
      <c r="E1210">
        <f>E1209*(1+Sheet1!E1210)</f>
        <v>114.39355887664561</v>
      </c>
      <c r="F1210" s="1"/>
    </row>
    <row r="1211" spans="1:6" x14ac:dyDescent="0.25">
      <c r="A1211" s="1">
        <v>44538</v>
      </c>
      <c r="B1211">
        <f>B1210*(1+Sheet1!B1211)</f>
        <v>198.75072926971714</v>
      </c>
      <c r="C1211">
        <f>C1210*(1+Sheet1!C1211)</f>
        <v>152.77634096202604</v>
      </c>
      <c r="D1211">
        <f>D1210*(1+Sheet1!D1211)</f>
        <v>134.22059020218271</v>
      </c>
      <c r="E1211">
        <f>E1210*(1+Sheet1!E1211)</f>
        <v>114.57678225559468</v>
      </c>
      <c r="F1211" s="1"/>
    </row>
    <row r="1212" spans="1:6" x14ac:dyDescent="0.25">
      <c r="A1212" s="1">
        <v>44539</v>
      </c>
      <c r="B1212">
        <f>B1211*(1+Sheet1!B1212)</f>
        <v>197.32347445230934</v>
      </c>
      <c r="C1212">
        <f>C1211*(1+Sheet1!C1212)</f>
        <v>152.69714721900729</v>
      </c>
      <c r="D1212">
        <f>D1211*(1+Sheet1!D1212)</f>
        <v>134.00952583472906</v>
      </c>
      <c r="E1212">
        <f>E1211*(1+Sheet1!E1212)</f>
        <v>114.6624160207968</v>
      </c>
      <c r="F1212" s="1"/>
    </row>
    <row r="1213" spans="1:6" x14ac:dyDescent="0.25">
      <c r="A1213" s="1">
        <v>44540</v>
      </c>
      <c r="B1213">
        <f>B1212*(1+Sheet1!B1213)</f>
        <v>199.20773829152338</v>
      </c>
      <c r="C1213">
        <f>C1212*(1+Sheet1!C1213)</f>
        <v>152.51386495038199</v>
      </c>
      <c r="D1213">
        <f>D1212*(1+Sheet1!D1213)</f>
        <v>134.20533253706557</v>
      </c>
      <c r="E1213">
        <f>E1212*(1+Sheet1!E1213)</f>
        <v>114.83525275632257</v>
      </c>
      <c r="F1213" s="1"/>
    </row>
    <row r="1214" spans="1:6" x14ac:dyDescent="0.25">
      <c r="A1214" s="1">
        <v>44543</v>
      </c>
      <c r="B1214">
        <f>B1213*(1+Sheet1!B1214)</f>
        <v>197.38773474029693</v>
      </c>
      <c r="C1214">
        <f>C1213*(1+Sheet1!C1214)</f>
        <v>152.41967093588949</v>
      </c>
      <c r="D1214">
        <f>D1213*(1+Sheet1!D1214)</f>
        <v>133.96920200549093</v>
      </c>
      <c r="E1214">
        <f>E1213*(1+Sheet1!E1214)</f>
        <v>114.82972317637059</v>
      </c>
      <c r="F1214" s="1"/>
    </row>
    <row r="1215" spans="1:6" x14ac:dyDescent="0.25">
      <c r="A1215" s="1">
        <v>44544</v>
      </c>
      <c r="B1215">
        <f>B1214*(1+Sheet1!B1215)</f>
        <v>195.91313023700357</v>
      </c>
      <c r="C1215">
        <f>C1214*(1+Sheet1!C1215)</f>
        <v>152.51867981374795</v>
      </c>
      <c r="D1215">
        <f>D1214*(1+Sheet1!D1215)</f>
        <v>133.50021044200957</v>
      </c>
      <c r="E1215">
        <f>E1214*(1+Sheet1!E1215)</f>
        <v>114.77069117418066</v>
      </c>
      <c r="F1215" s="1"/>
    </row>
    <row r="1216" spans="1:6" x14ac:dyDescent="0.25">
      <c r="A1216" s="1">
        <v>44545</v>
      </c>
      <c r="B1216">
        <f>B1215*(1+Sheet1!B1216)</f>
        <v>199.11599827512009</v>
      </c>
      <c r="C1216">
        <f>C1215*(1+Sheet1!C1216)</f>
        <v>151.26135569939436</v>
      </c>
      <c r="D1216">
        <f>D1215*(1+Sheet1!D1216)</f>
        <v>133.53399527191181</v>
      </c>
      <c r="E1216">
        <f>E1215*(1+Sheet1!E1216)</f>
        <v>114.80319613741182</v>
      </c>
      <c r="F1216" s="1"/>
    </row>
    <row r="1217" spans="1:6" x14ac:dyDescent="0.25">
      <c r="A1217" s="1">
        <v>44546</v>
      </c>
      <c r="B1217">
        <f>B1216*(1+Sheet1!B1217)</f>
        <v>197.37505178872041</v>
      </c>
      <c r="C1217">
        <f>C1216*(1+Sheet1!C1217)</f>
        <v>151.09402100789364</v>
      </c>
      <c r="D1217">
        <f>D1216*(1+Sheet1!D1217)</f>
        <v>133.2052289164117</v>
      </c>
      <c r="E1217">
        <f>E1216*(1+Sheet1!E1217)</f>
        <v>114.7985632461007</v>
      </c>
      <c r="F1217" s="1"/>
    </row>
    <row r="1218" spans="1:6" x14ac:dyDescent="0.25">
      <c r="A1218" s="1">
        <v>44547</v>
      </c>
      <c r="B1218">
        <f>B1217*(1+Sheet1!B1218)</f>
        <v>195.3445112413242</v>
      </c>
      <c r="C1218">
        <f>C1217*(1+Sheet1!C1218)</f>
        <v>151.47752931204431</v>
      </c>
      <c r="D1218">
        <f>D1217*(1+Sheet1!D1218)</f>
        <v>133.04211721075475</v>
      </c>
      <c r="E1218">
        <f>E1217*(1+Sheet1!E1218)</f>
        <v>114.63103191836669</v>
      </c>
      <c r="F1218" s="1"/>
    </row>
    <row r="1219" spans="1:6" x14ac:dyDescent="0.25">
      <c r="A1219" s="1">
        <v>44550</v>
      </c>
      <c r="B1219">
        <f>B1218*(1+Sheet1!B1219)</f>
        <v>193.1199215348077</v>
      </c>
      <c r="C1219">
        <f>C1218*(1+Sheet1!C1219)</f>
        <v>151.83909749307497</v>
      </c>
      <c r="D1219">
        <f>D1218*(1+Sheet1!D1219)</f>
        <v>132.87319306124365</v>
      </c>
      <c r="E1219">
        <f>E1218*(1+Sheet1!E1219)</f>
        <v>114.5460706696452</v>
      </c>
      <c r="F1219" s="1"/>
    </row>
    <row r="1220" spans="1:6" x14ac:dyDescent="0.25">
      <c r="A1220" s="1">
        <v>44551</v>
      </c>
      <c r="B1220">
        <f>B1219*(1+Sheet1!B1220)</f>
        <v>196.55319652656377</v>
      </c>
      <c r="C1220">
        <f>C1219*(1+Sheet1!C1220)</f>
        <v>151.38511986119551</v>
      </c>
      <c r="D1220">
        <f>D1219*(1+Sheet1!D1220)</f>
        <v>132.74350290774802</v>
      </c>
      <c r="E1220">
        <f>E1219*(1+Sheet1!E1220)</f>
        <v>114.61324759365628</v>
      </c>
      <c r="F1220" s="1"/>
    </row>
    <row r="1221" spans="1:6" x14ac:dyDescent="0.25">
      <c r="A1221" s="1">
        <v>44552</v>
      </c>
      <c r="B1221">
        <f>B1220*(1+Sheet1!B1221)</f>
        <v>198.55414352028151</v>
      </c>
      <c r="C1221">
        <f>C1220*(1+Sheet1!C1221)</f>
        <v>151.5609612108133</v>
      </c>
      <c r="D1221">
        <f>D1220*(1+Sheet1!D1221)</f>
        <v>133.39304350844878</v>
      </c>
      <c r="E1221">
        <f>E1220*(1+Sheet1!E1221)</f>
        <v>114.54950797610181</v>
      </c>
      <c r="F1221" s="1"/>
    </row>
    <row r="1222" spans="1:6" x14ac:dyDescent="0.25">
      <c r="A1222" s="1">
        <v>44553</v>
      </c>
      <c r="B1222">
        <f>B1221*(1+Sheet1!B1222)</f>
        <v>199.78988576888426</v>
      </c>
      <c r="C1222">
        <f>C1221*(1+Sheet1!C1222)</f>
        <v>151.55178509920719</v>
      </c>
      <c r="D1222">
        <f>D1221*(1+Sheet1!D1222)</f>
        <v>133.18379552969955</v>
      </c>
      <c r="E1222">
        <f>E1221*(1+Sheet1!E1222)</f>
        <v>114.55369252309251</v>
      </c>
      <c r="F1222" s="1"/>
    </row>
    <row r="1223" spans="1:6" x14ac:dyDescent="0.25">
      <c r="A1223" s="1">
        <v>44557</v>
      </c>
      <c r="B1223">
        <f>B1222*(1+Sheet1!B1223)</f>
        <v>202.55476921255931</v>
      </c>
      <c r="C1223">
        <f>C1222*(1+Sheet1!C1223)</f>
        <v>150.38511289438352</v>
      </c>
      <c r="D1223">
        <f>D1222*(1+Sheet1!D1223)</f>
        <v>133.18379552969955</v>
      </c>
      <c r="E1223">
        <f>E1222*(1+Sheet1!E1223)</f>
        <v>114.61786826120066</v>
      </c>
      <c r="F1223" s="1"/>
    </row>
    <row r="1224" spans="1:6" x14ac:dyDescent="0.25">
      <c r="A1224" s="1">
        <v>44558</v>
      </c>
      <c r="B1224">
        <f>B1223*(1+Sheet1!B1224)</f>
        <v>202.35015092712527</v>
      </c>
      <c r="C1224">
        <f>C1223*(1+Sheet1!C1224)</f>
        <v>150.54119167198775</v>
      </c>
      <c r="D1224">
        <f>D1223*(1+Sheet1!D1224)</f>
        <v>133.18379552969955</v>
      </c>
      <c r="E1224">
        <f>E1223*(1+Sheet1!E1224)</f>
        <v>114.69818132111486</v>
      </c>
      <c r="F1224" s="1"/>
    </row>
    <row r="1225" spans="1:6" x14ac:dyDescent="0.25">
      <c r="A1225" s="1">
        <v>44559</v>
      </c>
      <c r="B1225">
        <f>B1224*(1+Sheet1!B1225)</f>
        <v>202.63382627738611</v>
      </c>
      <c r="C1225">
        <f>C1224*(1+Sheet1!C1225)</f>
        <v>150.85202814117116</v>
      </c>
      <c r="D1225">
        <f>D1224*(1+Sheet1!D1225)</f>
        <v>133.28805624133327</v>
      </c>
      <c r="E1225">
        <f>E1224*(1+Sheet1!E1225)</f>
        <v>114.77632779615693</v>
      </c>
      <c r="F1225" s="1"/>
    </row>
    <row r="1226" spans="1:6" x14ac:dyDescent="0.25">
      <c r="A1226" s="1">
        <v>44560</v>
      </c>
      <c r="B1226">
        <f>B1225*(1+Sheet1!B1226)</f>
        <v>202.02800395708235</v>
      </c>
      <c r="C1226">
        <f>C1225*(1+Sheet1!C1226)</f>
        <v>150.84699977300099</v>
      </c>
      <c r="D1226">
        <f>D1225*(1+Sheet1!D1226)</f>
        <v>133.31602862738131</v>
      </c>
      <c r="E1226">
        <f>E1225*(1+Sheet1!E1226)</f>
        <v>114.78506884546853</v>
      </c>
      <c r="F1226" s="1"/>
    </row>
    <row r="1227" spans="1:6" x14ac:dyDescent="0.25">
      <c r="A1227" s="1">
        <v>44561</v>
      </c>
      <c r="B1227">
        <f>B1226*(1+Sheet1!B1227)</f>
        <v>201.49743381613251</v>
      </c>
      <c r="C1227">
        <f>C1226*(1+Sheet1!C1227)</f>
        <v>151.0000663675676</v>
      </c>
      <c r="D1227">
        <f>D1226*(1+Sheet1!D1227)</f>
        <v>133.31602862738131</v>
      </c>
      <c r="E1227">
        <f>E1226*(1+Sheet1!E1227)</f>
        <v>114.82122839988573</v>
      </c>
      <c r="F1227" s="1"/>
    </row>
    <row r="1228" spans="1:6" x14ac:dyDescent="0.25">
      <c r="A1228" s="1">
        <v>44564</v>
      </c>
      <c r="B1228">
        <f>B1227*(1+Sheet1!B1228)</f>
        <v>202.78179404577853</v>
      </c>
      <c r="C1228">
        <f>C1227*(1+Sheet1!C1228)</f>
        <v>151.14113164088013</v>
      </c>
      <c r="D1228">
        <f>D1227*(1+Sheet1!D1228)</f>
        <v>133.31602862738131</v>
      </c>
      <c r="E1228">
        <f>E1227*(1+Sheet1!E1228)</f>
        <v>115.02033007864972</v>
      </c>
      <c r="F1228" s="1"/>
    </row>
    <row r="1229" spans="1:6" x14ac:dyDescent="0.25">
      <c r="A1229" s="1">
        <v>44565</v>
      </c>
      <c r="B1229">
        <f>B1228*(1+Sheet1!B1229)</f>
        <v>202.65411899990852</v>
      </c>
      <c r="C1229">
        <f>C1228*(1+Sheet1!C1229)</f>
        <v>151.12707592462405</v>
      </c>
      <c r="D1229">
        <f>D1228*(1+Sheet1!D1229)</f>
        <v>132.6704840818303</v>
      </c>
      <c r="E1229">
        <f>E1228*(1+Sheet1!E1229)</f>
        <v>115.11588394249182</v>
      </c>
      <c r="F1229" s="1"/>
    </row>
    <row r="1230" spans="1:6" x14ac:dyDescent="0.25">
      <c r="A1230" s="1">
        <v>44566</v>
      </c>
      <c r="B1230">
        <f>B1229*(1+Sheet1!B1230)</f>
        <v>198.72409507140654</v>
      </c>
      <c r="C1230">
        <f>C1229*(1+Sheet1!C1230)</f>
        <v>151.82014594187663</v>
      </c>
      <c r="D1230">
        <f>D1229*(1+Sheet1!D1230)</f>
        <v>132.89753266988285</v>
      </c>
      <c r="E1230">
        <f>E1229*(1+Sheet1!E1230)</f>
        <v>115.06911559318365</v>
      </c>
      <c r="F1230" s="1"/>
    </row>
    <row r="1231" spans="1:6" x14ac:dyDescent="0.25">
      <c r="A1231" s="1">
        <v>44567</v>
      </c>
      <c r="B1231">
        <f>B1230*(1+Sheet1!B1231)</f>
        <v>198.53258250260154</v>
      </c>
      <c r="C1231">
        <f>C1230*(1+Sheet1!C1231)</f>
        <v>151.91148215591954</v>
      </c>
      <c r="D1231">
        <f>D1230*(1+Sheet1!D1231)</f>
        <v>133.57250271244547</v>
      </c>
      <c r="E1231">
        <f>E1230*(1+Sheet1!E1231)</f>
        <v>115.03116300301024</v>
      </c>
      <c r="F1231" s="1"/>
    </row>
    <row r="1232" spans="1:6" x14ac:dyDescent="0.25">
      <c r="A1232" s="1">
        <v>44568</v>
      </c>
      <c r="B1232">
        <f>B1231*(1+Sheet1!B1232)</f>
        <v>197.72848337265199</v>
      </c>
      <c r="C1232">
        <f>C1231*(1+Sheet1!C1232)</f>
        <v>152.69740171076762</v>
      </c>
      <c r="D1232">
        <f>D1231*(1+Sheet1!D1232)</f>
        <v>134.31286274836722</v>
      </c>
      <c r="E1232">
        <f>E1231*(1+Sheet1!E1232)</f>
        <v>115.03280661912012</v>
      </c>
      <c r="F1232" s="1"/>
    </row>
    <row r="1233" spans="1:6" x14ac:dyDescent="0.25">
      <c r="A1233" s="1">
        <v>44571</v>
      </c>
      <c r="B1233">
        <f>B1232*(1+Sheet1!B1233)</f>
        <v>197.44353972723351</v>
      </c>
      <c r="C1233">
        <f>C1232*(1+Sheet1!C1233)</f>
        <v>152.77436147567465</v>
      </c>
      <c r="D1233">
        <f>D1232*(1+Sheet1!D1233)</f>
        <v>135.00926617764202</v>
      </c>
      <c r="E1233">
        <f>E1232*(1+Sheet1!E1233)</f>
        <v>114.99074498867205</v>
      </c>
      <c r="F1233" s="1"/>
    </row>
    <row r="1234" spans="1:6" x14ac:dyDescent="0.25">
      <c r="A1234" s="1">
        <v>44572</v>
      </c>
      <c r="B1234">
        <f>B1233*(1+Sheet1!B1234)</f>
        <v>199.25212862204111</v>
      </c>
      <c r="C1234">
        <f>C1233*(1+Sheet1!C1234)</f>
        <v>152.67967033869894</v>
      </c>
      <c r="D1234">
        <f>D1233*(1+Sheet1!D1234)</f>
        <v>135.17855360489401</v>
      </c>
      <c r="E1234">
        <f>E1233*(1+Sheet1!E1234)</f>
        <v>114.97976264466517</v>
      </c>
      <c r="F1234" s="1"/>
    </row>
    <row r="1235" spans="1:6" x14ac:dyDescent="0.25">
      <c r="A1235" s="1">
        <v>44573</v>
      </c>
      <c r="B1235">
        <f>B1234*(1+Sheet1!B1235)</f>
        <v>199.81356061182714</v>
      </c>
      <c r="C1235">
        <f>C1234*(1+Sheet1!C1235)</f>
        <v>152.83891353549117</v>
      </c>
      <c r="D1235">
        <f>D1234*(1+Sheet1!D1235)</f>
        <v>135.40451235972392</v>
      </c>
      <c r="E1235">
        <f>E1234*(1+Sheet1!E1235)</f>
        <v>114.76713848790629</v>
      </c>
      <c r="F1235" s="1"/>
    </row>
    <row r="1236" spans="1:6" x14ac:dyDescent="0.25">
      <c r="A1236" s="1">
        <v>44574</v>
      </c>
      <c r="B1236">
        <f>B1235*(1+Sheet1!B1236)</f>
        <v>196.96750627806253</v>
      </c>
      <c r="C1236">
        <f>C1235*(1+Sheet1!C1236)</f>
        <v>152.61029643242384</v>
      </c>
      <c r="D1236">
        <f>D1235*(1+Sheet1!D1236)</f>
        <v>135.61485017169582</v>
      </c>
      <c r="E1236">
        <f>E1235*(1+Sheet1!E1236)</f>
        <v>114.9874577564523</v>
      </c>
      <c r="F1236" s="1"/>
    </row>
    <row r="1237" spans="1:6" x14ac:dyDescent="0.25">
      <c r="A1237" s="1">
        <v>44575</v>
      </c>
      <c r="B1237">
        <f>B1236*(1+Sheet1!B1237)</f>
        <v>197.12900252813654</v>
      </c>
      <c r="C1237">
        <f>C1236*(1+Sheet1!C1237)</f>
        <v>152.40762470417724</v>
      </c>
      <c r="D1237">
        <f>D1236*(1+Sheet1!D1237)</f>
        <v>135.41795363613664</v>
      </c>
      <c r="E1237">
        <f>E1236*(1+Sheet1!E1237)</f>
        <v>114.85215826668058</v>
      </c>
      <c r="F1237" s="1"/>
    </row>
    <row r="1238" spans="1:6" x14ac:dyDescent="0.25">
      <c r="A1238" s="1">
        <v>44579</v>
      </c>
      <c r="B1238">
        <f>B1237*(1+Sheet1!B1238)</f>
        <v>193.50421496757539</v>
      </c>
      <c r="C1238">
        <f>C1237*(1+Sheet1!C1238)</f>
        <v>152.23013655530522</v>
      </c>
      <c r="D1238">
        <f>D1237*(1+Sheet1!D1238)</f>
        <v>135.92399952918817</v>
      </c>
      <c r="E1238">
        <f>E1237*(1+Sheet1!E1238)</f>
        <v>114.80682683112792</v>
      </c>
      <c r="F1238" s="1"/>
    </row>
    <row r="1239" spans="1:6" x14ac:dyDescent="0.25">
      <c r="A1239" s="1">
        <v>44580</v>
      </c>
      <c r="B1239">
        <f>B1238*(1+Sheet1!B1239)</f>
        <v>191.62925195951749</v>
      </c>
      <c r="C1239">
        <f>C1238*(1+Sheet1!C1239)</f>
        <v>153.3399918738219</v>
      </c>
      <c r="D1239">
        <f>D1238*(1+Sheet1!D1239)</f>
        <v>136.32433159964242</v>
      </c>
      <c r="E1239">
        <f>E1238*(1+Sheet1!E1239)</f>
        <v>114.79905999538249</v>
      </c>
      <c r="F1239" s="1"/>
    </row>
    <row r="1240" spans="1:6" x14ac:dyDescent="0.25">
      <c r="A1240" s="1">
        <v>44581</v>
      </c>
      <c r="B1240">
        <f>B1239*(1+Sheet1!B1240)</f>
        <v>189.51415840161133</v>
      </c>
      <c r="C1240">
        <f>C1239*(1+Sheet1!C1240)</f>
        <v>153.73656428932117</v>
      </c>
      <c r="D1240">
        <f>D1239*(1+Sheet1!D1240)</f>
        <v>135.96831941357601</v>
      </c>
      <c r="E1240">
        <f>E1239*(1+Sheet1!E1240)</f>
        <v>114.86194149247532</v>
      </c>
      <c r="F1240" s="1"/>
    </row>
    <row r="1241" spans="1:6" x14ac:dyDescent="0.25">
      <c r="A1241" s="1">
        <v>44582</v>
      </c>
      <c r="B1241">
        <f>B1240*(1+Sheet1!B1241)</f>
        <v>185.92953352104246</v>
      </c>
      <c r="C1241">
        <f>C1240*(1+Sheet1!C1241)</f>
        <v>157.05775044193783</v>
      </c>
      <c r="D1241">
        <f>D1240*(1+Sheet1!D1241)</f>
        <v>135.4804374075687</v>
      </c>
      <c r="E1241">
        <f>E1240*(1+Sheet1!E1241)</f>
        <v>114.82706541273382</v>
      </c>
      <c r="F1241" s="1"/>
    </row>
    <row r="1242" spans="1:6" x14ac:dyDescent="0.25">
      <c r="A1242" s="1">
        <v>44585</v>
      </c>
      <c r="B1242">
        <f>B1241*(1+Sheet1!B1242)</f>
        <v>186.44488412010057</v>
      </c>
      <c r="C1242">
        <f>C1241*(1+Sheet1!C1242)</f>
        <v>155.73152234694297</v>
      </c>
      <c r="D1242">
        <f>D1241*(1+Sheet1!D1242)</f>
        <v>135.39325074975653</v>
      </c>
      <c r="E1242">
        <f>E1241*(1+Sheet1!E1242)</f>
        <v>114.74879960637601</v>
      </c>
      <c r="F1242" s="1"/>
    </row>
    <row r="1243" spans="1:6" x14ac:dyDescent="0.25">
      <c r="A1243" s="1">
        <v>44586</v>
      </c>
      <c r="B1243">
        <f>B1242*(1+Sheet1!B1243)</f>
        <v>184.17548131801379</v>
      </c>
      <c r="C1243">
        <f>C1242*(1+Sheet1!C1243)</f>
        <v>156.15167954212362</v>
      </c>
      <c r="D1243">
        <f>D1242*(1+Sheet1!D1243)</f>
        <v>135.71111877303011</v>
      </c>
      <c r="E1243">
        <f>E1242*(1+Sheet1!E1243)</f>
        <v>114.72049546457293</v>
      </c>
      <c r="F1243" s="1"/>
    </row>
    <row r="1244" spans="1:6" x14ac:dyDescent="0.25">
      <c r="A1244" s="1">
        <v>44587</v>
      </c>
      <c r="B1244">
        <f>B1243*(1+Sheet1!B1244)</f>
        <v>183.8998385037514</v>
      </c>
      <c r="C1244">
        <f>C1243*(1+Sheet1!C1244)</f>
        <v>153.73486861628254</v>
      </c>
      <c r="D1244">
        <f>D1243*(1+Sheet1!D1244)</f>
        <v>135.88839831058152</v>
      </c>
      <c r="E1244">
        <f>E1243*(1+Sheet1!E1244)</f>
        <v>114.69712027622371</v>
      </c>
      <c r="F1244" s="1"/>
    </row>
    <row r="1245" spans="1:6" x14ac:dyDescent="0.25">
      <c r="A1245" s="1">
        <v>44588</v>
      </c>
      <c r="B1245">
        <f>B1244*(1+Sheet1!B1245)</f>
        <v>182.90972275068</v>
      </c>
      <c r="C1245">
        <f>C1244*(1+Sheet1!C1245)</f>
        <v>153.4561683992772</v>
      </c>
      <c r="D1245">
        <f>D1244*(1+Sheet1!D1245)</f>
        <v>137.19692473324599</v>
      </c>
      <c r="E1245">
        <f>E1244*(1+Sheet1!E1245)</f>
        <v>114.67195274116399</v>
      </c>
      <c r="F1245" s="1"/>
    </row>
    <row r="1246" spans="1:6" x14ac:dyDescent="0.25">
      <c r="A1246" s="1">
        <v>44589</v>
      </c>
      <c r="B1246">
        <f>B1245*(1+Sheet1!B1246)</f>
        <v>187.36312981423856</v>
      </c>
      <c r="C1246">
        <f>C1245*(1+Sheet1!C1246)</f>
        <v>152.69114488753718</v>
      </c>
      <c r="D1246">
        <f>D1245*(1+Sheet1!D1246)</f>
        <v>137.49299609206653</v>
      </c>
      <c r="E1246">
        <f>E1245*(1+Sheet1!E1246)</f>
        <v>114.46299498716671</v>
      </c>
      <c r="F1246" s="1"/>
    </row>
    <row r="1247" spans="1:6" x14ac:dyDescent="0.25">
      <c r="A1247" s="1">
        <v>44592</v>
      </c>
      <c r="B1247">
        <f>B1246*(1+Sheet1!B1247)</f>
        <v>190.90167330407954</v>
      </c>
      <c r="C1247">
        <f>C1246*(1+Sheet1!C1247)</f>
        <v>153.45162017457056</v>
      </c>
      <c r="D1247">
        <f>D1246*(1+Sheet1!D1247)</f>
        <v>137.44976604090132</v>
      </c>
      <c r="E1247">
        <f>E1246*(1+Sheet1!E1247)</f>
        <v>114.42580379292416</v>
      </c>
      <c r="F1247" s="1"/>
    </row>
    <row r="1248" spans="1:6" x14ac:dyDescent="0.25">
      <c r="A1248" s="1">
        <v>44593</v>
      </c>
      <c r="B1248">
        <f>B1247*(1+Sheet1!B1248)</f>
        <v>192.21182220193106</v>
      </c>
      <c r="C1248">
        <f>C1247*(1+Sheet1!C1248)</f>
        <v>154.0220901997717</v>
      </c>
      <c r="D1248">
        <f>D1247*(1+Sheet1!D1248)</f>
        <v>137.3338804415593</v>
      </c>
      <c r="E1248">
        <f>E1247*(1+Sheet1!E1248)</f>
        <v>114.46575818834536</v>
      </c>
      <c r="F1248" s="1"/>
    </row>
    <row r="1249" spans="1:6" x14ac:dyDescent="0.25">
      <c r="A1249" s="1">
        <v>44594</v>
      </c>
      <c r="B1249">
        <f>B1248*(1+Sheet1!B1249)</f>
        <v>194.02294768705397</v>
      </c>
      <c r="C1249">
        <f>C1248*(1+Sheet1!C1249)</f>
        <v>154.4163354278914</v>
      </c>
      <c r="D1249">
        <f>D1248*(1+Sheet1!D1249)</f>
        <v>137.59762008144114</v>
      </c>
      <c r="E1249">
        <f>E1248*(1+Sheet1!E1249)</f>
        <v>114.35664908234465</v>
      </c>
      <c r="F1249" s="1"/>
    </row>
    <row r="1250" spans="1:6" x14ac:dyDescent="0.25">
      <c r="A1250" s="1">
        <v>44595</v>
      </c>
      <c r="B1250">
        <f>B1249*(1+Sheet1!B1250)</f>
        <v>189.29051568881263</v>
      </c>
      <c r="C1250">
        <f>C1249*(1+Sheet1!C1250)</f>
        <v>153.81834387369886</v>
      </c>
      <c r="D1250">
        <f>D1249*(1+Sheet1!D1250)</f>
        <v>137.28629105750349</v>
      </c>
      <c r="E1250">
        <f>E1249*(1+Sheet1!E1250)</f>
        <v>114.56545747411606</v>
      </c>
      <c r="F1250" s="1"/>
    </row>
    <row r="1251" spans="1:6" x14ac:dyDescent="0.25">
      <c r="A1251" s="1">
        <v>44596</v>
      </c>
      <c r="B1251">
        <f>B1250*(1+Sheet1!B1251)</f>
        <v>190.26668019514989</v>
      </c>
      <c r="C1251">
        <f>C1250*(1+Sheet1!C1251)</f>
        <v>153.45136859208139</v>
      </c>
      <c r="D1251">
        <f>D1250*(1+Sheet1!D1251)</f>
        <v>137.7033339040384</v>
      </c>
      <c r="E1251">
        <f>E1250*(1+Sheet1!E1251)</f>
        <v>114.63207302685571</v>
      </c>
      <c r="F1251" s="1"/>
    </row>
    <row r="1252" spans="1:6" x14ac:dyDescent="0.25">
      <c r="A1252" s="1">
        <v>44599</v>
      </c>
      <c r="B1252">
        <f>B1251*(1+Sheet1!B1252)</f>
        <v>189.5623536176021</v>
      </c>
      <c r="C1252">
        <f>C1251*(1+Sheet1!C1252)</f>
        <v>153.51178473237172</v>
      </c>
      <c r="D1252">
        <f>D1251*(1+Sheet1!D1252)</f>
        <v>138.6711058057536</v>
      </c>
      <c r="E1252">
        <f>E1251*(1+Sheet1!E1252)</f>
        <v>114.82512370379743</v>
      </c>
      <c r="F1252" s="1"/>
    </row>
    <row r="1253" spans="1:6" x14ac:dyDescent="0.25">
      <c r="A1253" s="1">
        <v>44600</v>
      </c>
      <c r="B1253">
        <f>B1252*(1+Sheet1!B1253)</f>
        <v>191.15490957055681</v>
      </c>
      <c r="C1253">
        <f>C1252*(1+Sheet1!C1253)</f>
        <v>153.45419668017072</v>
      </c>
      <c r="D1253">
        <f>D1252*(1+Sheet1!D1253)</f>
        <v>138.74703085359837</v>
      </c>
      <c r="E1253">
        <f>E1252*(1+Sheet1!E1253)</f>
        <v>114.70063028853173</v>
      </c>
      <c r="F1253" s="1"/>
    </row>
    <row r="1254" spans="1:6" x14ac:dyDescent="0.25">
      <c r="A1254" s="1">
        <v>44601</v>
      </c>
      <c r="B1254">
        <f>B1253*(1+Sheet1!B1254)</f>
        <v>193.92993937549303</v>
      </c>
      <c r="C1254">
        <f>C1253*(1+Sheet1!C1254)</f>
        <v>153.59731784063126</v>
      </c>
      <c r="D1254">
        <f>D1253*(1+Sheet1!D1254)</f>
        <v>139.01658293733436</v>
      </c>
      <c r="E1254">
        <f>E1253*(1+Sheet1!E1254)</f>
        <v>114.78950081292658</v>
      </c>
      <c r="F1254" s="1"/>
    </row>
    <row r="1255" spans="1:6" x14ac:dyDescent="0.25">
      <c r="A1255" s="1">
        <v>44602</v>
      </c>
      <c r="B1255">
        <f>B1254*(1+Sheet1!B1255)</f>
        <v>190.41676178880502</v>
      </c>
      <c r="C1255">
        <f>C1254*(1+Sheet1!C1255)</f>
        <v>153.27113290291257</v>
      </c>
      <c r="D1255">
        <f>D1254*(1+Sheet1!D1255)</f>
        <v>139.24290496990514</v>
      </c>
      <c r="E1255">
        <f>E1254*(1+Sheet1!E1255)</f>
        <v>114.83229309063938</v>
      </c>
      <c r="F1255" s="1"/>
    </row>
    <row r="1256" spans="1:6" x14ac:dyDescent="0.25">
      <c r="A1256" s="1">
        <v>44603</v>
      </c>
      <c r="B1256">
        <f>B1255*(1+Sheet1!B1256)</f>
        <v>186.8046571798204</v>
      </c>
      <c r="C1256">
        <f>C1255*(1+Sheet1!C1256)</f>
        <v>155.47912615484111</v>
      </c>
      <c r="D1256">
        <f>D1255*(1+Sheet1!D1256)</f>
        <v>141.80546615410148</v>
      </c>
      <c r="E1256">
        <f>E1255*(1+Sheet1!E1256)</f>
        <v>114.7887540017972</v>
      </c>
      <c r="F1256" s="1"/>
    </row>
    <row r="1257" spans="1:6" x14ac:dyDescent="0.25">
      <c r="A1257" s="1">
        <v>44606</v>
      </c>
      <c r="B1257">
        <f>B1256*(1+Sheet1!B1257)</f>
        <v>186.08722488564354</v>
      </c>
      <c r="C1257">
        <f>C1256*(1+Sheet1!C1257)</f>
        <v>155.34450102368177</v>
      </c>
      <c r="D1257">
        <f>D1256*(1+Sheet1!D1257)</f>
        <v>141.26963148629744</v>
      </c>
      <c r="E1257">
        <f>E1256*(1+Sheet1!E1257)</f>
        <v>114.65671779412487</v>
      </c>
      <c r="F1257" s="1"/>
    </row>
    <row r="1258" spans="1:6" x14ac:dyDescent="0.25">
      <c r="A1258" s="1">
        <v>44607</v>
      </c>
      <c r="B1258">
        <f>B1257*(1+Sheet1!B1258)</f>
        <v>189.02121435033845</v>
      </c>
      <c r="C1258">
        <f>C1257*(1+Sheet1!C1258)</f>
        <v>155.62755349547189</v>
      </c>
      <c r="D1258">
        <f>D1257*(1+Sheet1!D1258)</f>
        <v>142.15021673020044</v>
      </c>
      <c r="E1258">
        <f>E1257*(1+Sheet1!E1258)</f>
        <v>114.66015312531995</v>
      </c>
      <c r="F1258" s="1"/>
    </row>
    <row r="1259" spans="1:6" x14ac:dyDescent="0.25">
      <c r="A1259" s="1">
        <v>44608</v>
      </c>
      <c r="B1259">
        <f>B1258*(1+Sheet1!B1259)</f>
        <v>189.18778378104304</v>
      </c>
      <c r="C1259">
        <f>C1258*(1+Sheet1!C1259)</f>
        <v>155.62720111380605</v>
      </c>
      <c r="D1259">
        <f>D1258*(1+Sheet1!D1259)</f>
        <v>141.89664886706336</v>
      </c>
      <c r="E1259">
        <f>E1258*(1+Sheet1!E1259)</f>
        <v>114.65470140407558</v>
      </c>
      <c r="F1259" s="1"/>
    </row>
    <row r="1260" spans="1:6" x14ac:dyDescent="0.25">
      <c r="A1260" s="1">
        <v>44609</v>
      </c>
      <c r="B1260">
        <f>B1259*(1+Sheet1!B1260)</f>
        <v>185.18208490813467</v>
      </c>
      <c r="C1260">
        <f>C1259*(1+Sheet1!C1260)</f>
        <v>155.4498329187989</v>
      </c>
      <c r="D1260">
        <f>D1259*(1+Sheet1!D1260)</f>
        <v>141.08072706103772</v>
      </c>
      <c r="E1260">
        <f>E1259*(1+Sheet1!E1260)</f>
        <v>114.59450842704848</v>
      </c>
      <c r="F1260" s="1"/>
    </row>
    <row r="1261" spans="1:6" x14ac:dyDescent="0.25">
      <c r="A1261" s="1">
        <v>44610</v>
      </c>
      <c r="B1261">
        <f>B1260*(1+Sheet1!B1261)</f>
        <v>183.85502540818115</v>
      </c>
      <c r="C1261">
        <f>C1260*(1+Sheet1!C1261)</f>
        <v>156.32884076583017</v>
      </c>
      <c r="D1261">
        <f>D1260*(1+Sheet1!D1261)</f>
        <v>141.02514556668245</v>
      </c>
      <c r="E1261">
        <f>E1260*(1+Sheet1!E1261)</f>
        <v>114.64865223392768</v>
      </c>
      <c r="F1261" s="1"/>
    </row>
    <row r="1262" spans="1:6" x14ac:dyDescent="0.25">
      <c r="A1262" s="1">
        <v>44614</v>
      </c>
      <c r="B1262">
        <f>B1261*(1+Sheet1!B1262)</f>
        <v>181.99020876138442</v>
      </c>
      <c r="C1262">
        <f>C1261*(1+Sheet1!C1262)</f>
        <v>156.83130011029792</v>
      </c>
      <c r="D1262">
        <f>D1261*(1+Sheet1!D1262)</f>
        <v>140.69528937795968</v>
      </c>
      <c r="E1262">
        <f>E1261*(1+Sheet1!E1262)</f>
        <v>114.68582655030183</v>
      </c>
      <c r="F1262" s="1"/>
    </row>
    <row r="1263" spans="1:6" x14ac:dyDescent="0.25">
      <c r="A1263" s="1">
        <v>44615</v>
      </c>
      <c r="B1263">
        <f>B1262*(1+Sheet1!B1263)</f>
        <v>178.63937295487551</v>
      </c>
      <c r="C1263">
        <f>C1262*(1+Sheet1!C1263)</f>
        <v>159.54631175228465</v>
      </c>
      <c r="D1263">
        <f>D1262*(1+Sheet1!D1263)</f>
        <v>141.61692500658262</v>
      </c>
      <c r="E1263">
        <f>E1262*(1+Sheet1!E1263)</f>
        <v>114.8298210408354</v>
      </c>
      <c r="F1263" s="1"/>
    </row>
    <row r="1264" spans="1:6" x14ac:dyDescent="0.25">
      <c r="A1264" s="1">
        <v>44616</v>
      </c>
      <c r="B1264">
        <f>B1263*(1+Sheet1!B1264)</f>
        <v>181.31124808698962</v>
      </c>
      <c r="C1264">
        <f>C1263*(1+Sheet1!C1264)</f>
        <v>155.92197735581425</v>
      </c>
      <c r="D1264">
        <f>D1263*(1+Sheet1!D1264)</f>
        <v>140.59684111018012</v>
      </c>
      <c r="E1264">
        <f>E1263*(1+Sheet1!E1264)</f>
        <v>114.52205054603505</v>
      </c>
      <c r="F1264" s="1"/>
    </row>
    <row r="1265" spans="1:6" x14ac:dyDescent="0.25">
      <c r="A1265" s="1">
        <v>44617</v>
      </c>
      <c r="B1265">
        <f>B1264*(1+Sheet1!B1265)</f>
        <v>185.36767876620399</v>
      </c>
      <c r="C1265">
        <f>C1264*(1+Sheet1!C1265)</f>
        <v>151.11852223431558</v>
      </c>
      <c r="D1265">
        <f>D1264*(1+Sheet1!D1265)</f>
        <v>141.23366698994994</v>
      </c>
      <c r="E1265">
        <f>E1264*(1+Sheet1!E1265)</f>
        <v>114.30781301994313</v>
      </c>
      <c r="F1265" s="1"/>
    </row>
    <row r="1266" spans="1:6" x14ac:dyDescent="0.25">
      <c r="A1266" s="1">
        <v>44620</v>
      </c>
      <c r="B1266">
        <f>B1265*(1+Sheet1!B1266)</f>
        <v>184.91489739492326</v>
      </c>
      <c r="C1266">
        <f>C1265*(1+Sheet1!C1266)</f>
        <v>151.14622834304674</v>
      </c>
      <c r="D1266">
        <f>D1265*(1+Sheet1!D1266)</f>
        <v>140.62626660719175</v>
      </c>
      <c r="E1266">
        <f>E1265*(1+Sheet1!E1266)</f>
        <v>114.14814261286627</v>
      </c>
      <c r="F1266" s="1"/>
    </row>
    <row r="1267" spans="1:6" x14ac:dyDescent="0.25">
      <c r="A1267" s="1">
        <v>44621</v>
      </c>
      <c r="B1267">
        <f>B1266*(1+Sheet1!B1267)</f>
        <v>182.05362351926695</v>
      </c>
      <c r="C1267">
        <f>C1266*(1+Sheet1!C1267)</f>
        <v>150.67635372429487</v>
      </c>
      <c r="D1267">
        <f>D1266*(1+Sheet1!D1267)</f>
        <v>138.85201812071389</v>
      </c>
      <c r="E1267">
        <f>E1266*(1+Sheet1!E1267)</f>
        <v>113.8240243765279</v>
      </c>
      <c r="F1267" s="1"/>
    </row>
    <row r="1268" spans="1:6" x14ac:dyDescent="0.25">
      <c r="A1268" s="1">
        <v>44622</v>
      </c>
      <c r="B1268">
        <f>B1267*(1+Sheet1!B1268)</f>
        <v>185.44758136113595</v>
      </c>
      <c r="C1268">
        <f>C1267*(1+Sheet1!C1268)</f>
        <v>148.67510833876369</v>
      </c>
      <c r="D1268">
        <f>D1267*(1+Sheet1!D1268)</f>
        <v>138.53487665292207</v>
      </c>
      <c r="E1268">
        <f>E1267*(1+Sheet1!E1268)</f>
        <v>113.46930077931925</v>
      </c>
      <c r="F1268" s="1"/>
    </row>
    <row r="1269" spans="1:6" x14ac:dyDescent="0.25">
      <c r="A1269" s="1">
        <v>44623</v>
      </c>
      <c r="B1269">
        <f>B1268*(1+Sheet1!B1269)</f>
        <v>184.47310791500888</v>
      </c>
      <c r="C1269">
        <f>C1268*(1+Sheet1!C1269)</f>
        <v>148.54607546851409</v>
      </c>
      <c r="D1269">
        <f>D1268*(1+Sheet1!D1269)</f>
        <v>139.59383126759917</v>
      </c>
      <c r="E1269">
        <f>E1268*(1+Sheet1!E1269)</f>
        <v>113.41122524088738</v>
      </c>
      <c r="F1269" s="1"/>
    </row>
    <row r="1270" spans="1:6" x14ac:dyDescent="0.25">
      <c r="A1270" s="1">
        <v>44624</v>
      </c>
      <c r="B1270">
        <f>B1269*(1+Sheet1!B1270)</f>
        <v>183.00949530308182</v>
      </c>
      <c r="C1270">
        <f>C1269*(1+Sheet1!C1270)</f>
        <v>148.01884380842421</v>
      </c>
      <c r="D1270">
        <f>D1269*(1+Sheet1!D1270)</f>
        <v>138.50399804494694</v>
      </c>
      <c r="E1270">
        <f>E1269*(1+Sheet1!E1270)</f>
        <v>113.40861258813015</v>
      </c>
      <c r="F1270" s="1"/>
    </row>
    <row r="1271" spans="1:6" x14ac:dyDescent="0.25">
      <c r="A1271" s="1">
        <v>44627</v>
      </c>
      <c r="B1271">
        <f>B1270*(1+Sheet1!B1271)</f>
        <v>177.60740346160179</v>
      </c>
      <c r="C1271">
        <f>C1270*(1+Sheet1!C1271)</f>
        <v>149.36566971099413</v>
      </c>
      <c r="D1271">
        <f>D1270*(1+Sheet1!D1271)</f>
        <v>139.22728402704715</v>
      </c>
      <c r="E1271">
        <f>E1270*(1+Sheet1!E1271)</f>
        <v>113.79200071844656</v>
      </c>
      <c r="F1271" s="1"/>
    </row>
    <row r="1272" spans="1:6" x14ac:dyDescent="0.25">
      <c r="A1272" s="1">
        <v>44628</v>
      </c>
      <c r="B1272">
        <f>B1271*(1+Sheet1!B1272)</f>
        <v>176.32262046690323</v>
      </c>
      <c r="C1272">
        <f>C1271*(1+Sheet1!C1272)</f>
        <v>150.95644547649763</v>
      </c>
      <c r="D1272">
        <f>D1271*(1+Sheet1!D1272)</f>
        <v>139.92659367824902</v>
      </c>
      <c r="E1272">
        <f>E1271*(1+Sheet1!E1272)</f>
        <v>113.59523064221719</v>
      </c>
      <c r="F1272" s="1"/>
    </row>
    <row r="1273" spans="1:6" x14ac:dyDescent="0.25">
      <c r="A1273" s="1">
        <v>44629</v>
      </c>
      <c r="B1273">
        <f>B1272*(1+Sheet1!B1273)</f>
        <v>180.85381630013094</v>
      </c>
      <c r="C1273">
        <f>C1272*(1+Sheet1!C1273)</f>
        <v>146.78790817339487</v>
      </c>
      <c r="D1273">
        <f>D1272*(1+Sheet1!D1273)</f>
        <v>140.74505842846085</v>
      </c>
      <c r="E1273">
        <f>E1272*(1+Sheet1!E1273)</f>
        <v>113.93495014787725</v>
      </c>
      <c r="F1273" s="1"/>
    </row>
    <row r="1274" spans="1:6" x14ac:dyDescent="0.25">
      <c r="A1274" s="1">
        <v>44630</v>
      </c>
      <c r="B1274">
        <f>B1273*(1+Sheet1!B1274)</f>
        <v>180.0776196636497</v>
      </c>
      <c r="C1274">
        <f>C1273*(1+Sheet1!C1274)</f>
        <v>147.32344807114578</v>
      </c>
      <c r="D1274">
        <f>D1273*(1+Sheet1!D1274)</f>
        <v>140.85549486168964</v>
      </c>
      <c r="E1274">
        <f>E1273*(1+Sheet1!E1274)</f>
        <v>114.12783856858161</v>
      </c>
      <c r="F1274" s="1"/>
    </row>
    <row r="1275" spans="1:6" x14ac:dyDescent="0.25">
      <c r="A1275" s="1">
        <v>44631</v>
      </c>
      <c r="B1275">
        <f>B1274*(1+Sheet1!B1275)</f>
        <v>177.74353380852284</v>
      </c>
      <c r="C1275">
        <f>C1274*(1+Sheet1!C1275)</f>
        <v>147.27205558054953</v>
      </c>
      <c r="D1275">
        <f>D1274*(1+Sheet1!D1275)</f>
        <v>141.47960602052848</v>
      </c>
      <c r="E1275">
        <f>E1274*(1+Sheet1!E1275)</f>
        <v>114.35170558626442</v>
      </c>
      <c r="F1275" s="1"/>
    </row>
    <row r="1276" spans="1:6" x14ac:dyDescent="0.25">
      <c r="A1276" s="1">
        <v>44634</v>
      </c>
      <c r="B1276">
        <f>B1275*(1+Sheet1!B1276)</f>
        <v>176.42450684456776</v>
      </c>
      <c r="C1276">
        <f>C1275*(1+Sheet1!C1276)</f>
        <v>146.77623182962864</v>
      </c>
      <c r="D1276">
        <f>D1275*(1+Sheet1!D1276)</f>
        <v>141.28270948496933</v>
      </c>
      <c r="E1276">
        <f>E1275*(1+Sheet1!E1276)</f>
        <v>114.43195134952184</v>
      </c>
      <c r="F1276" s="1"/>
    </row>
    <row r="1277" spans="1:6" x14ac:dyDescent="0.25">
      <c r="A1277" s="1">
        <v>44635</v>
      </c>
      <c r="B1277">
        <f>B1276*(1+Sheet1!B1277)</f>
        <v>180.2014898240468</v>
      </c>
      <c r="C1277">
        <f>C1276*(1+Sheet1!C1277)</f>
        <v>146.09333794340125</v>
      </c>
      <c r="D1277">
        <f>D1276*(1+Sheet1!D1277)</f>
        <v>140.98736468163057</v>
      </c>
      <c r="E1277">
        <f>E1276*(1+Sheet1!E1277)</f>
        <v>114.31363550323066</v>
      </c>
      <c r="F1277" s="1"/>
    </row>
    <row r="1278" spans="1:6" x14ac:dyDescent="0.25">
      <c r="A1278" s="1">
        <v>44636</v>
      </c>
      <c r="B1278">
        <f>B1277*(1+Sheet1!B1278)</f>
        <v>184.23509119042347</v>
      </c>
      <c r="C1278">
        <f>C1277*(1+Sheet1!C1278)</f>
        <v>147.16971833340637</v>
      </c>
      <c r="D1278">
        <f>D1277*(1+Sheet1!D1278)</f>
        <v>141.11560172416264</v>
      </c>
      <c r="E1278">
        <f>E1277*(1+Sheet1!E1278)</f>
        <v>114.23756998438478</v>
      </c>
      <c r="F1278" s="1"/>
    </row>
    <row r="1279" spans="1:6" x14ac:dyDescent="0.25">
      <c r="A1279" s="1">
        <v>44637</v>
      </c>
      <c r="B1279">
        <f>B1278*(1+Sheet1!B1279)</f>
        <v>186.50998993819343</v>
      </c>
      <c r="C1279">
        <f>C1278*(1+Sheet1!C1279)</f>
        <v>147.26439975303194</v>
      </c>
      <c r="D1279">
        <f>D1278*(1+Sheet1!D1279)</f>
        <v>141.89592231158164</v>
      </c>
      <c r="E1279">
        <f>E1278*(1+Sheet1!E1279)</f>
        <v>113.99869887515338</v>
      </c>
      <c r="F1279" s="1"/>
    </row>
    <row r="1280" spans="1:6" x14ac:dyDescent="0.25">
      <c r="A1280" s="1">
        <v>44638</v>
      </c>
      <c r="B1280">
        <f>B1279*(1+Sheet1!B1280)</f>
        <v>188.68511613356165</v>
      </c>
      <c r="C1280">
        <f>C1279*(1+Sheet1!C1280)</f>
        <v>147.22142353806473</v>
      </c>
      <c r="D1280">
        <f>D1279*(1+Sheet1!D1280)</f>
        <v>141.8625007594203</v>
      </c>
      <c r="E1280">
        <f>E1279*(1+Sheet1!E1280)</f>
        <v>113.97070616704032</v>
      </c>
      <c r="F1280" s="1"/>
    </row>
    <row r="1281" spans="1:6" x14ac:dyDescent="0.25">
      <c r="A1281" s="1">
        <v>44641</v>
      </c>
      <c r="B1281">
        <f>B1280*(1+Sheet1!B1281)</f>
        <v>188.60309971336704</v>
      </c>
      <c r="C1281">
        <f>C1280*(1+Sheet1!C1281)</f>
        <v>147.69065713506009</v>
      </c>
      <c r="D1281">
        <f>D1280*(1+Sheet1!D1281)</f>
        <v>142.42667109101328</v>
      </c>
      <c r="E1281">
        <f>E1280*(1+Sheet1!E1281)</f>
        <v>113.88545903993335</v>
      </c>
      <c r="F1281" s="1"/>
    </row>
    <row r="1282" spans="1:6" x14ac:dyDescent="0.25">
      <c r="A1282" s="1">
        <v>44642</v>
      </c>
      <c r="B1282">
        <f>B1281*(1+Sheet1!B1282)</f>
        <v>190.73510387337515</v>
      </c>
      <c r="C1282">
        <f>C1281*(1+Sheet1!C1282)</f>
        <v>147.68048888489861</v>
      </c>
      <c r="D1282">
        <f>D1281*(1+Sheet1!D1282)</f>
        <v>143.37845877212956</v>
      </c>
      <c r="E1282">
        <f>E1281*(1+Sheet1!E1282)</f>
        <v>113.92367841741037</v>
      </c>
      <c r="F1282" s="1"/>
    </row>
    <row r="1283" spans="1:6" x14ac:dyDescent="0.25">
      <c r="A1283" s="1">
        <v>44643</v>
      </c>
      <c r="B1283">
        <f>B1282*(1+Sheet1!B1283)</f>
        <v>188.39425377740747</v>
      </c>
      <c r="C1283">
        <f>C1282*(1+Sheet1!C1283)</f>
        <v>147.55928855713111</v>
      </c>
      <c r="D1283">
        <f>D1282*(1+Sheet1!D1283)</f>
        <v>143.67344029772747</v>
      </c>
      <c r="E1283">
        <f>E1282*(1+Sheet1!E1283)</f>
        <v>113.86649864563812</v>
      </c>
      <c r="F1283" s="1"/>
    </row>
    <row r="1284" spans="1:6" x14ac:dyDescent="0.25">
      <c r="A1284" s="1">
        <v>44644</v>
      </c>
      <c r="B1284">
        <f>B1283*(1+Sheet1!B1284)</f>
        <v>191.09656799330517</v>
      </c>
      <c r="C1284">
        <f>C1283*(1+Sheet1!C1284)</f>
        <v>147.17381372943902</v>
      </c>
      <c r="D1284">
        <f>D1283*(1+Sheet1!D1284)</f>
        <v>144.22562246387128</v>
      </c>
      <c r="E1284">
        <f>E1283*(1+Sheet1!E1284)</f>
        <v>113.94405710891671</v>
      </c>
      <c r="F1284" s="1"/>
    </row>
    <row r="1285" spans="1:6" x14ac:dyDescent="0.25">
      <c r="A1285" s="1">
        <v>44645</v>
      </c>
      <c r="B1285">
        <f>B1284*(1+Sheet1!B1285)</f>
        <v>192.06469996364402</v>
      </c>
      <c r="C1285">
        <f>C1284*(1+Sheet1!C1285)</f>
        <v>147.28946403012552</v>
      </c>
      <c r="D1285">
        <f>D1284*(1+Sheet1!D1285)</f>
        <v>144.98559949780079</v>
      </c>
      <c r="E1285">
        <f>E1284*(1+Sheet1!E1285)</f>
        <v>114.05976030245066</v>
      </c>
      <c r="F1285" s="1"/>
    </row>
    <row r="1286" spans="1:6" x14ac:dyDescent="0.25">
      <c r="A1286" s="1">
        <v>44648</v>
      </c>
      <c r="B1286">
        <f>B1285*(1+Sheet1!B1286)</f>
        <v>193.43699532422033</v>
      </c>
      <c r="C1286">
        <f>C1285*(1+Sheet1!C1286)</f>
        <v>147.40231765063845</v>
      </c>
      <c r="D1286">
        <f>D1285*(1+Sheet1!D1286)</f>
        <v>147.75668210526459</v>
      </c>
      <c r="E1286">
        <f>E1285*(1+Sheet1!E1286)</f>
        <v>114.17613532097933</v>
      </c>
      <c r="F1286" s="1"/>
    </row>
    <row r="1287" spans="1:6" x14ac:dyDescent="0.25">
      <c r="A1287" s="1">
        <v>44649</v>
      </c>
      <c r="B1287">
        <f>B1286*(1+Sheet1!B1287)</f>
        <v>195.80786173891906</v>
      </c>
      <c r="C1287">
        <f>C1286*(1+Sheet1!C1287)</f>
        <v>147.70883643930912</v>
      </c>
      <c r="D1287">
        <f>D1286*(1+Sheet1!D1287)</f>
        <v>148.15301812056913</v>
      </c>
      <c r="E1287">
        <f>E1286*(1+Sheet1!E1287)</f>
        <v>114.2952722867085</v>
      </c>
      <c r="F1287" s="1"/>
    </row>
    <row r="1288" spans="1:6" x14ac:dyDescent="0.25">
      <c r="A1288" s="1">
        <v>44650</v>
      </c>
      <c r="B1288">
        <f>B1287*(1+Sheet1!B1288)</f>
        <v>194.57550161073664</v>
      </c>
      <c r="C1288">
        <f>C1287*(1+Sheet1!C1288)</f>
        <v>147.82951273069898</v>
      </c>
      <c r="D1288">
        <f>D1287*(1+Sheet1!D1288)</f>
        <v>146.89208108196047</v>
      </c>
      <c r="E1288">
        <f>E1287*(1+Sheet1!E1288)</f>
        <v>114.48666776298016</v>
      </c>
      <c r="F1288" s="1"/>
    </row>
    <row r="1289" spans="1:6" x14ac:dyDescent="0.25">
      <c r="A1289" s="1">
        <v>44651</v>
      </c>
      <c r="B1289">
        <f>B1288*(1+Sheet1!B1289)</f>
        <v>191.52990217216862</v>
      </c>
      <c r="C1289">
        <f>C1288*(1+Sheet1!C1289)</f>
        <v>148.30719298448673</v>
      </c>
      <c r="D1289">
        <f>D1288*(1+Sheet1!D1289)</f>
        <v>145.33180318486336</v>
      </c>
      <c r="E1289">
        <f>E1288*(1+Sheet1!E1289)</f>
        <v>114.65813243107534</v>
      </c>
      <c r="F1289" s="1"/>
    </row>
    <row r="1290" spans="1:6" x14ac:dyDescent="0.25">
      <c r="A1290" s="1">
        <v>44652</v>
      </c>
      <c r="B1290">
        <f>B1289*(1+Sheet1!B1290)</f>
        <v>192.18307417835791</v>
      </c>
      <c r="C1290">
        <f>C1289*(1+Sheet1!C1290)</f>
        <v>148.29618190192912</v>
      </c>
      <c r="D1290">
        <f>D1289*(1+Sheet1!D1290)</f>
        <v>146.78782037032676</v>
      </c>
      <c r="E1290">
        <f>E1289*(1+Sheet1!E1290)</f>
        <v>115.00419695057435</v>
      </c>
      <c r="F1290" s="1"/>
    </row>
    <row r="1291" spans="1:6" x14ac:dyDescent="0.25">
      <c r="A1291" s="1">
        <v>44655</v>
      </c>
      <c r="B1291">
        <f>B1290*(1+Sheet1!B1291)</f>
        <v>193.73800404163575</v>
      </c>
      <c r="C1291">
        <f>C1290*(1+Sheet1!C1291)</f>
        <v>148.77108041835893</v>
      </c>
      <c r="D1291">
        <f>D1290*(1+Sheet1!D1291)</f>
        <v>147.29495609660094</v>
      </c>
      <c r="E1291">
        <f>E1290*(1+Sheet1!E1291)</f>
        <v>115.20290785456623</v>
      </c>
      <c r="F1291" s="1"/>
    </row>
    <row r="1292" spans="1:6" x14ac:dyDescent="0.25">
      <c r="A1292" s="1">
        <v>44656</v>
      </c>
      <c r="B1292">
        <f>B1291*(1+Sheet1!B1292)</f>
        <v>191.30625945936987</v>
      </c>
      <c r="C1292">
        <f>C1291*(1+Sheet1!C1292)</f>
        <v>148.3272502078907</v>
      </c>
      <c r="D1292">
        <f>D1291*(1+Sheet1!D1292)</f>
        <v>147.26771026603464</v>
      </c>
      <c r="E1292">
        <f>E1291*(1+Sheet1!E1292)</f>
        <v>115.33958691737958</v>
      </c>
      <c r="F1292" s="1"/>
    </row>
    <row r="1293" spans="1:6" x14ac:dyDescent="0.25">
      <c r="A1293" s="1">
        <v>44657</v>
      </c>
      <c r="B1293">
        <f>B1292*(1+Sheet1!B1293)</f>
        <v>189.44736152330884</v>
      </c>
      <c r="C1293">
        <f>C1292*(1+Sheet1!C1293)</f>
        <v>149.13366076131439</v>
      </c>
      <c r="D1293">
        <f>D1292*(1+Sheet1!D1293)</f>
        <v>147.61282411987452</v>
      </c>
      <c r="E1293">
        <f>E1292*(1+Sheet1!E1293)</f>
        <v>115.38989914476143</v>
      </c>
      <c r="F1293" s="1"/>
    </row>
    <row r="1294" spans="1:6" x14ac:dyDescent="0.25">
      <c r="A1294" s="1">
        <v>44658</v>
      </c>
      <c r="B1294">
        <f>B1293*(1+Sheet1!B1294)</f>
        <v>190.25315171346861</v>
      </c>
      <c r="C1294">
        <f>C1293*(1+Sheet1!C1294)</f>
        <v>148.90361988509068</v>
      </c>
      <c r="D1294">
        <f>D1293*(1+Sheet1!D1294)</f>
        <v>147.10241889393237</v>
      </c>
      <c r="E1294">
        <f>E1293*(1+Sheet1!E1294)</f>
        <v>115.57457637108595</v>
      </c>
      <c r="F1294" s="1"/>
    </row>
    <row r="1295" spans="1:6" x14ac:dyDescent="0.25">
      <c r="A1295" s="1">
        <v>44659</v>
      </c>
      <c r="B1295">
        <f>B1294*(1+Sheet1!B1295)</f>
        <v>189.7487930057768</v>
      </c>
      <c r="C1295">
        <f>C1294*(1+Sheet1!C1295)</f>
        <v>148.96944914447539</v>
      </c>
      <c r="D1295">
        <f>D1294*(1+Sheet1!D1295)</f>
        <v>148.32775471393435</v>
      </c>
      <c r="E1295">
        <f>E1294*(1+Sheet1!E1295)</f>
        <v>115.75858177241577</v>
      </c>
      <c r="F1295" s="1"/>
    </row>
    <row r="1296" spans="1:6" x14ac:dyDescent="0.25">
      <c r="A1296" s="1">
        <v>44662</v>
      </c>
      <c r="B1296">
        <f>B1295*(1+Sheet1!B1296)</f>
        <v>186.54634773271283</v>
      </c>
      <c r="C1296">
        <f>C1295*(1+Sheet1!C1296)</f>
        <v>148.98303945322414</v>
      </c>
      <c r="D1296">
        <f>D1295*(1+Sheet1!D1296)</f>
        <v>149.08555208141854</v>
      </c>
      <c r="E1296">
        <f>E1295*(1+Sheet1!E1296)</f>
        <v>115.90645791847436</v>
      </c>
      <c r="F1296" s="1"/>
    </row>
    <row r="1297" spans="1:6" x14ac:dyDescent="0.25">
      <c r="A1297" s="1">
        <v>44663</v>
      </c>
      <c r="B1297">
        <f>B1296*(1+Sheet1!B1297)</f>
        <v>185.9088180334679</v>
      </c>
      <c r="C1297">
        <f>C1296*(1+Sheet1!C1297)</f>
        <v>148.86477856397354</v>
      </c>
      <c r="D1297">
        <f>D1296*(1+Sheet1!D1297)</f>
        <v>149.73872545952813</v>
      </c>
      <c r="E1297">
        <f>E1296*(1+Sheet1!E1297)</f>
        <v>115.95453072920718</v>
      </c>
      <c r="F1297" s="1"/>
    </row>
    <row r="1298" spans="1:6" x14ac:dyDescent="0.25">
      <c r="A1298" s="1">
        <v>44664</v>
      </c>
      <c r="B1298">
        <f>B1297*(1+Sheet1!B1298)</f>
        <v>187.98628550169713</v>
      </c>
      <c r="C1298">
        <f>C1297*(1+Sheet1!C1298)</f>
        <v>148.2393890723213</v>
      </c>
      <c r="D1298">
        <f>D1297*(1+Sheet1!D1298)</f>
        <v>148.27980205213768</v>
      </c>
      <c r="E1298">
        <f>E1297*(1+Sheet1!E1298)</f>
        <v>116.02081746201888</v>
      </c>
      <c r="F1298" s="1"/>
    </row>
    <row r="1299" spans="1:6" x14ac:dyDescent="0.25">
      <c r="A1299" s="1">
        <v>44665</v>
      </c>
      <c r="B1299">
        <f>B1298*(1+Sheet1!B1299)</f>
        <v>185.70335421792873</v>
      </c>
      <c r="C1299">
        <f>C1298*(1+Sheet1!C1299)</f>
        <v>147.83762432621646</v>
      </c>
      <c r="D1299">
        <f>D1298*(1+Sheet1!D1299)</f>
        <v>147.23465199161419</v>
      </c>
      <c r="E1299">
        <f>E1298*(1+Sheet1!E1299)</f>
        <v>116.00887390655733</v>
      </c>
      <c r="F1299" s="1"/>
    </row>
    <row r="1300" spans="1:6" x14ac:dyDescent="0.25">
      <c r="A1300" s="1">
        <v>44669</v>
      </c>
      <c r="B1300">
        <f>B1299*(1+Sheet1!B1300)</f>
        <v>185.66530536319922</v>
      </c>
      <c r="C1300">
        <f>C1299*(1+Sheet1!C1300)</f>
        <v>147.74211372144461</v>
      </c>
      <c r="D1300">
        <f>D1299*(1+Sheet1!D1300)</f>
        <v>147.23465199161419</v>
      </c>
      <c r="E1300">
        <f>E1299*(1+Sheet1!E1300)</f>
        <v>116.03208919248574</v>
      </c>
      <c r="F1300" s="1"/>
    </row>
    <row r="1301" spans="1:6" x14ac:dyDescent="0.25">
      <c r="A1301" s="1">
        <v>44670</v>
      </c>
      <c r="B1301">
        <f>B1300*(1+Sheet1!B1301)</f>
        <v>188.64664451377973</v>
      </c>
      <c r="C1301">
        <f>C1300*(1+Sheet1!C1301)</f>
        <v>147.92456364119474</v>
      </c>
      <c r="D1301">
        <f>D1300*(1+Sheet1!D1301)</f>
        <v>149.10189957975834</v>
      </c>
      <c r="E1301">
        <f>E1300*(1+Sheet1!E1301)</f>
        <v>115.93751116267443</v>
      </c>
      <c r="F1301" s="1"/>
    </row>
    <row r="1302" spans="1:6" x14ac:dyDescent="0.25">
      <c r="A1302" s="1">
        <v>44671</v>
      </c>
      <c r="B1302">
        <f>B1301*(1+Sheet1!B1302)</f>
        <v>188.529961359276</v>
      </c>
      <c r="C1302">
        <f>C1301*(1+Sheet1!C1302)</f>
        <v>148.15890985812939</v>
      </c>
      <c r="D1302">
        <f>D1301*(1+Sheet1!D1302)</f>
        <v>149.26501128541528</v>
      </c>
      <c r="E1302">
        <f>E1301*(1+Sheet1!E1302)</f>
        <v>116.00051341773423</v>
      </c>
      <c r="F1302" s="1"/>
    </row>
    <row r="1303" spans="1:6" x14ac:dyDescent="0.25">
      <c r="A1303" s="1">
        <v>44672</v>
      </c>
      <c r="B1303">
        <f>B1302*(1+Sheet1!B1303)</f>
        <v>185.74859007855156</v>
      </c>
      <c r="C1303">
        <f>C1302*(1+Sheet1!C1303)</f>
        <v>148.42746392726261</v>
      </c>
      <c r="D1303">
        <f>D1302*(1+Sheet1!D1303)</f>
        <v>149.24539428740752</v>
      </c>
      <c r="E1303">
        <f>E1302*(1+Sheet1!E1303)</f>
        <v>116.04828763958051</v>
      </c>
      <c r="F1303" s="1"/>
    </row>
    <row r="1304" spans="1:6" x14ac:dyDescent="0.25">
      <c r="A1304" s="1">
        <v>44673</v>
      </c>
      <c r="B1304">
        <f>B1303*(1+Sheet1!B1304)</f>
        <v>180.59592961807581</v>
      </c>
      <c r="C1304">
        <f>C1303*(1+Sheet1!C1304)</f>
        <v>154.90963095386329</v>
      </c>
      <c r="D1304">
        <f>D1303*(1+Sheet1!D1304)</f>
        <v>150.37954739444766</v>
      </c>
      <c r="E1304">
        <f>E1303*(1+Sheet1!E1304)</f>
        <v>115.90787621568543</v>
      </c>
      <c r="F1304" s="1"/>
    </row>
    <row r="1305" spans="1:6" x14ac:dyDescent="0.25">
      <c r="A1305" s="1">
        <v>44676</v>
      </c>
      <c r="B1305">
        <f>B1304*(1+Sheet1!B1305)</f>
        <v>181.62493975598179</v>
      </c>
      <c r="C1305">
        <f>C1304*(1+Sheet1!C1305)</f>
        <v>154.07029918649189</v>
      </c>
      <c r="D1305">
        <f>D1304*(1+Sheet1!D1305)</f>
        <v>149.07283736048763</v>
      </c>
      <c r="E1305">
        <f>E1304*(1+Sheet1!E1305)</f>
        <v>115.60577890972932</v>
      </c>
      <c r="F1305" s="1"/>
    </row>
    <row r="1306" spans="1:6" x14ac:dyDescent="0.25">
      <c r="A1306" s="1">
        <v>44677</v>
      </c>
      <c r="B1306">
        <f>B1305*(1+Sheet1!B1306)</f>
        <v>176.51286474055084</v>
      </c>
      <c r="C1306">
        <f>C1305*(1+Sheet1!C1306)</f>
        <v>152.89913747576031</v>
      </c>
      <c r="D1306">
        <f>D1305*(1+Sheet1!D1306)</f>
        <v>149.04159547477158</v>
      </c>
      <c r="E1306">
        <f>E1305*(1+Sheet1!E1306)</f>
        <v>115.6475067066232</v>
      </c>
      <c r="F1306" s="1"/>
    </row>
    <row r="1307" spans="1:6" x14ac:dyDescent="0.25">
      <c r="A1307" s="1">
        <v>44678</v>
      </c>
      <c r="B1307">
        <f>B1306*(1+Sheet1!B1307)</f>
        <v>176.88320692658436</v>
      </c>
      <c r="C1307">
        <f>C1306*(1+Sheet1!C1307)</f>
        <v>152.51984524284342</v>
      </c>
      <c r="D1307">
        <f>D1306*(1+Sheet1!D1307)</f>
        <v>149.20725012461472</v>
      </c>
      <c r="E1307">
        <f>E1306*(1+Sheet1!E1307)</f>
        <v>115.71006107835316</v>
      </c>
      <c r="F1307" s="1"/>
    </row>
    <row r="1308" spans="1:6" x14ac:dyDescent="0.25">
      <c r="A1308" s="1">
        <v>44679</v>
      </c>
      <c r="B1308">
        <f>B1307*(1+Sheet1!B1308)</f>
        <v>181.26051628068396</v>
      </c>
      <c r="C1308">
        <f>C1307*(1+Sheet1!C1308)</f>
        <v>152.78376066378527</v>
      </c>
      <c r="D1308">
        <f>D1307*(1+Sheet1!D1308)</f>
        <v>149.37072510801255</v>
      </c>
      <c r="E1308">
        <f>E1307*(1+Sheet1!E1308)</f>
        <v>115.6410870455626</v>
      </c>
      <c r="F1308" s="1"/>
    </row>
    <row r="1309" spans="1:6" x14ac:dyDescent="0.25">
      <c r="A1309" s="1">
        <v>44680</v>
      </c>
      <c r="B1309">
        <f>B1308*(1+Sheet1!B1309)</f>
        <v>174.68356035816831</v>
      </c>
      <c r="C1309">
        <f>C1308*(1+Sheet1!C1309)</f>
        <v>152.03582593841611</v>
      </c>
      <c r="D1309">
        <f>D1308*(1+Sheet1!D1309)</f>
        <v>149.90401683163034</v>
      </c>
      <c r="E1309">
        <f>E1308*(1+Sheet1!E1309)</f>
        <v>115.65527001767322</v>
      </c>
      <c r="F1309" s="1"/>
    </row>
    <row r="1310" spans="1:6" x14ac:dyDescent="0.25">
      <c r="A1310" s="1">
        <v>44683</v>
      </c>
      <c r="B1310">
        <f>B1309*(1+Sheet1!B1310)</f>
        <v>175.67494440639734</v>
      </c>
      <c r="C1310">
        <f>C1309*(1+Sheet1!C1310)</f>
        <v>151.69555642631408</v>
      </c>
      <c r="D1310">
        <f>D1309*(1+Sheet1!D1310)</f>
        <v>149.90401683163034</v>
      </c>
      <c r="E1310">
        <f>E1309*(1+Sheet1!E1310)</f>
        <v>115.63332373451257</v>
      </c>
      <c r="F1310" s="1"/>
    </row>
    <row r="1311" spans="1:6" x14ac:dyDescent="0.25">
      <c r="A1311" s="1">
        <v>44684</v>
      </c>
      <c r="B1311">
        <f>B1310*(1+Sheet1!B1311)</f>
        <v>176.52470216202221</v>
      </c>
      <c r="C1311">
        <f>C1310*(1+Sheet1!C1311)</f>
        <v>152.0214603140569</v>
      </c>
      <c r="D1311">
        <f>D1310*(1+Sheet1!D1311)</f>
        <v>151.08830226691245</v>
      </c>
      <c r="E1311">
        <f>E1310*(1+Sheet1!E1311)</f>
        <v>115.70491042006036</v>
      </c>
      <c r="F1311" s="1"/>
    </row>
    <row r="1312" spans="1:6" x14ac:dyDescent="0.25">
      <c r="A1312" s="1">
        <v>44685</v>
      </c>
      <c r="B1312">
        <f>B1311*(1+Sheet1!B1312)</f>
        <v>181.79615960226442</v>
      </c>
      <c r="C1312">
        <f>C1311*(1+Sheet1!C1312)</f>
        <v>153.21707342436667</v>
      </c>
      <c r="D1312">
        <f>D1311*(1+Sheet1!D1312)</f>
        <v>151.10610287621574</v>
      </c>
      <c r="E1312">
        <f>E1311*(1+Sheet1!E1312)</f>
        <v>115.87040331042475</v>
      </c>
      <c r="F1312" s="1"/>
    </row>
    <row r="1313" spans="1:6" x14ac:dyDescent="0.25">
      <c r="A1313" s="1">
        <v>44686</v>
      </c>
      <c r="B1313">
        <f>B1312*(1+Sheet1!B1313)</f>
        <v>175.31517134667754</v>
      </c>
      <c r="C1313">
        <f>C1312*(1+Sheet1!C1313)</f>
        <v>152.28347747506885</v>
      </c>
      <c r="D1313">
        <f>D1312*(1+Sheet1!D1313)</f>
        <v>150.71557930476536</v>
      </c>
      <c r="E1313">
        <f>E1312*(1+Sheet1!E1313)</f>
        <v>115.91369869897296</v>
      </c>
      <c r="F1313" s="1"/>
    </row>
    <row r="1314" spans="1:6" x14ac:dyDescent="0.25">
      <c r="A1314" s="1">
        <v>44687</v>
      </c>
      <c r="B1314">
        <f>B1313*(1+Sheet1!B1314)</f>
        <v>174.32040517802812</v>
      </c>
      <c r="C1314">
        <f>C1313*(1+Sheet1!C1314)</f>
        <v>153.42972672243479</v>
      </c>
      <c r="D1314">
        <f>D1313*(1+Sheet1!D1314)</f>
        <v>151.42615056593462</v>
      </c>
      <c r="E1314">
        <f>E1313*(1+Sheet1!E1314)</f>
        <v>115.89779884076475</v>
      </c>
      <c r="F1314" s="1"/>
    </row>
    <row r="1315" spans="1:6" x14ac:dyDescent="0.25">
      <c r="A1315" s="1">
        <v>44690</v>
      </c>
      <c r="B1315">
        <f>B1314*(1+Sheet1!B1315)</f>
        <v>168.73567883384655</v>
      </c>
      <c r="C1315">
        <f>C1314*(1+Sheet1!C1315)</f>
        <v>154.32424035129171</v>
      </c>
      <c r="D1315">
        <f>D1314*(1+Sheet1!D1315)</f>
        <v>151.88351724170766</v>
      </c>
      <c r="E1315">
        <f>E1314*(1+Sheet1!E1315)</f>
        <v>115.68796550074927</v>
      </c>
      <c r="F1315" s="1"/>
    </row>
    <row r="1316" spans="1:6" x14ac:dyDescent="0.25">
      <c r="A1316" s="1">
        <v>44691</v>
      </c>
      <c r="B1316">
        <f>B1315*(1+Sheet1!B1316)</f>
        <v>169.1504113503978</v>
      </c>
      <c r="C1316">
        <f>C1315*(1+Sheet1!C1316)</f>
        <v>154.21128876034703</v>
      </c>
      <c r="D1316">
        <f>D1315*(1+Sheet1!D1316)</f>
        <v>149.08809502560467</v>
      </c>
      <c r="E1316">
        <f>E1315*(1+Sheet1!E1316)</f>
        <v>115.61122815690868</v>
      </c>
      <c r="F1316" s="1"/>
    </row>
    <row r="1317" spans="1:6" x14ac:dyDescent="0.25">
      <c r="A1317" s="1">
        <v>44692</v>
      </c>
      <c r="B1317">
        <f>B1316*(1+Sheet1!B1317)</f>
        <v>166.36565794925289</v>
      </c>
      <c r="C1317">
        <f>C1316*(1+Sheet1!C1317)</f>
        <v>153.57750594598286</v>
      </c>
      <c r="D1317">
        <f>D1316*(1+Sheet1!D1317)</f>
        <v>148.79965249934273</v>
      </c>
      <c r="E1317">
        <f>E1316*(1+Sheet1!E1317)</f>
        <v>115.71200190611567</v>
      </c>
      <c r="F1317" s="1"/>
    </row>
    <row r="1318" spans="1:6" x14ac:dyDescent="0.25">
      <c r="A1318" s="1">
        <v>44693</v>
      </c>
      <c r="B1318">
        <f>B1317*(1+Sheet1!B1318)</f>
        <v>166.15004777245255</v>
      </c>
      <c r="C1318">
        <f>C1317*(1+Sheet1!C1318)</f>
        <v>153.51882716797735</v>
      </c>
      <c r="D1318">
        <f>D1317*(1+Sheet1!D1318)</f>
        <v>147.75086966141038</v>
      </c>
      <c r="E1318">
        <f>E1317*(1+Sheet1!E1318)</f>
        <v>115.67908248137473</v>
      </c>
      <c r="F1318" s="1"/>
    </row>
    <row r="1319" spans="1:6" x14ac:dyDescent="0.25">
      <c r="A1319" s="1">
        <v>44694</v>
      </c>
      <c r="B1319">
        <f>B1318*(1+Sheet1!B1319)</f>
        <v>170.11600673042128</v>
      </c>
      <c r="C1319">
        <f>C1318*(1+Sheet1!C1319)</f>
        <v>152.29144217174652</v>
      </c>
      <c r="D1319">
        <f>D1318*(1+Sheet1!D1319)</f>
        <v>148.55008069135533</v>
      </c>
      <c r="E1319">
        <f>E1318*(1+Sheet1!E1319)</f>
        <v>115.71774974218157</v>
      </c>
      <c r="F1319" s="1"/>
    </row>
    <row r="1320" spans="1:6" x14ac:dyDescent="0.25">
      <c r="A1320" s="1">
        <v>44697</v>
      </c>
      <c r="B1320">
        <f>B1319*(1+Sheet1!B1320)</f>
        <v>169.44465582697237</v>
      </c>
      <c r="C1320">
        <f>C1319*(1+Sheet1!C1320)</f>
        <v>152.60721341722933</v>
      </c>
      <c r="D1320">
        <f>D1319*(1+Sheet1!D1320)</f>
        <v>148.33102421360223</v>
      </c>
      <c r="E1320">
        <f>E1319*(1+Sheet1!E1320)</f>
        <v>115.74447344752683</v>
      </c>
      <c r="F1320" s="1"/>
    </row>
    <row r="1321" spans="1:6" x14ac:dyDescent="0.25">
      <c r="A1321" s="1">
        <v>44698</v>
      </c>
      <c r="B1321">
        <f>B1320*(1+Sheet1!B1321)</f>
        <v>172.86228851178413</v>
      </c>
      <c r="C1321">
        <f>C1320*(1+Sheet1!C1321)</f>
        <v>153.05920194763712</v>
      </c>
      <c r="D1321">
        <f>D1320*(1+Sheet1!D1321)</f>
        <v>148.52864730464319</v>
      </c>
      <c r="E1321">
        <f>E1320*(1+Sheet1!E1321)</f>
        <v>115.8001602748664</v>
      </c>
      <c r="F1321" s="1"/>
    </row>
    <row r="1322" spans="1:6" x14ac:dyDescent="0.25">
      <c r="A1322" s="1">
        <v>44699</v>
      </c>
      <c r="B1322">
        <f>B1321*(1+Sheet1!B1322)</f>
        <v>165.87947813882073</v>
      </c>
      <c r="C1322">
        <f>C1321*(1+Sheet1!C1322)</f>
        <v>152.56147826985799</v>
      </c>
      <c r="D1322">
        <f>D1321*(1+Sheet1!D1322)</f>
        <v>148.71319239701231</v>
      </c>
      <c r="E1322">
        <f>E1321*(1+Sheet1!E1322)</f>
        <v>115.73977067256385</v>
      </c>
      <c r="F1322" s="1"/>
    </row>
    <row r="1323" spans="1:6" x14ac:dyDescent="0.25">
      <c r="A1323" s="1">
        <v>44700</v>
      </c>
      <c r="B1323">
        <f>B1322*(1+Sheet1!B1323)</f>
        <v>164.91176893353449</v>
      </c>
      <c r="C1323">
        <f>C1322*(1+Sheet1!C1323)</f>
        <v>155.01067185768702</v>
      </c>
      <c r="D1323">
        <f>D1322*(1+Sheet1!D1323)</f>
        <v>145.79752524867666</v>
      </c>
      <c r="E1323">
        <f>E1322*(1+Sheet1!E1323)</f>
        <v>115.60891409303802</v>
      </c>
      <c r="F1323" s="1"/>
    </row>
    <row r="1324" spans="1:6" x14ac:dyDescent="0.25">
      <c r="A1324" s="1">
        <v>44701</v>
      </c>
      <c r="B1324">
        <f>B1323*(1+Sheet1!B1324)</f>
        <v>164.93586654152983</v>
      </c>
      <c r="C1324">
        <f>C1323*(1+Sheet1!C1324)</f>
        <v>154.63664275175924</v>
      </c>
      <c r="D1324">
        <f>D1323*(1+Sheet1!D1324)</f>
        <v>145.89197746130651</v>
      </c>
      <c r="E1324">
        <f>E1323*(1+Sheet1!E1324)</f>
        <v>115.72469193379361</v>
      </c>
      <c r="F1324" s="1"/>
    </row>
    <row r="1325" spans="1:6" x14ac:dyDescent="0.25">
      <c r="A1325" s="1">
        <v>44704</v>
      </c>
      <c r="B1325">
        <f>B1324*(1+Sheet1!B1325)</f>
        <v>167.99626275693709</v>
      </c>
      <c r="C1325">
        <f>C1324*(1+Sheet1!C1325)</f>
        <v>155.08471836313799</v>
      </c>
      <c r="D1325">
        <f>D1324*(1+Sheet1!D1325)</f>
        <v>146.50192078825089</v>
      </c>
      <c r="E1325">
        <f>E1324*(1+Sheet1!E1325)</f>
        <v>115.90093402407341</v>
      </c>
      <c r="F1325" s="1"/>
    </row>
    <row r="1326" spans="1:6" x14ac:dyDescent="0.25">
      <c r="A1326" s="1">
        <v>44705</v>
      </c>
      <c r="B1326">
        <f>B1325*(1+Sheet1!B1326)</f>
        <v>166.63199993235921</v>
      </c>
      <c r="C1326">
        <f>C1325*(1+Sheet1!C1326)</f>
        <v>154.6200715381658</v>
      </c>
      <c r="D1326">
        <f>D1325*(1+Sheet1!D1326)</f>
        <v>145.65294070780476</v>
      </c>
      <c r="E1326">
        <f>E1325*(1+Sheet1!E1326)</f>
        <v>116.12077009178795</v>
      </c>
      <c r="F1326" s="1"/>
    </row>
    <row r="1327" spans="1:6" x14ac:dyDescent="0.25">
      <c r="A1327" s="1">
        <v>44706</v>
      </c>
      <c r="B1327">
        <f>B1326*(1+Sheet1!B1327)</f>
        <v>168.20679975310682</v>
      </c>
      <c r="C1327">
        <f>C1326*(1+Sheet1!C1327)</f>
        <v>154.21369006001387</v>
      </c>
      <c r="D1327">
        <f>D1326*(1+Sheet1!D1327)</f>
        <v>145.70343631378765</v>
      </c>
      <c r="E1327">
        <f>E1326*(1+Sheet1!E1327)</f>
        <v>116.16749925253134</v>
      </c>
      <c r="F1327" s="1"/>
    </row>
    <row r="1328" spans="1:6" x14ac:dyDescent="0.25">
      <c r="A1328" s="1">
        <v>44707</v>
      </c>
      <c r="B1328">
        <f>B1327*(1+Sheet1!B1328)</f>
        <v>171.55129408382749</v>
      </c>
      <c r="C1328">
        <f>C1327*(1+Sheet1!C1328)</f>
        <v>154.99551767785275</v>
      </c>
      <c r="D1328">
        <f>D1327*(1+Sheet1!D1328)</f>
        <v>146.57530289190947</v>
      </c>
      <c r="E1328">
        <f>E1327*(1+Sheet1!E1328)</f>
        <v>116.25013372688107</v>
      </c>
      <c r="F1328" s="1"/>
    </row>
    <row r="1329" spans="1:6" x14ac:dyDescent="0.25">
      <c r="A1329" s="1">
        <v>44708</v>
      </c>
      <c r="B1329">
        <f>B1328*(1+Sheet1!B1329)</f>
        <v>175.79585521142647</v>
      </c>
      <c r="C1329">
        <f>C1328*(1+Sheet1!C1329)</f>
        <v>155.11800976729396</v>
      </c>
      <c r="D1329">
        <f>D1328*(1+Sheet1!D1329)</f>
        <v>145.86000902010872</v>
      </c>
      <c r="E1329">
        <f>E1328*(1+Sheet1!E1329)</f>
        <v>116.28118697108115</v>
      </c>
      <c r="F1329" s="1"/>
    </row>
    <row r="1330" spans="1:6" x14ac:dyDescent="0.25">
      <c r="A1330" s="1">
        <v>44712</v>
      </c>
      <c r="B1330">
        <f>B1329*(1+Sheet1!B1330)</f>
        <v>174.6928611893243</v>
      </c>
      <c r="C1330">
        <f>C1329*(1+Sheet1!C1330)</f>
        <v>155.61328318777689</v>
      </c>
      <c r="D1330">
        <f>D1329*(1+Sheet1!D1330)</f>
        <v>146.51027617629123</v>
      </c>
      <c r="E1330">
        <f>E1329*(1+Sheet1!E1330)</f>
        <v>116.30066669462363</v>
      </c>
      <c r="F1330" s="1"/>
    </row>
    <row r="1331" spans="1:6" x14ac:dyDescent="0.25">
      <c r="A1331" s="1">
        <v>44713</v>
      </c>
      <c r="B1331">
        <f>B1330*(1+Sheet1!B1331)</f>
        <v>173.38567164684062</v>
      </c>
      <c r="C1331">
        <f>C1330*(1+Sheet1!C1331)</f>
        <v>155.60273884612431</v>
      </c>
      <c r="D1331">
        <f>D1330*(1+Sheet1!D1331)</f>
        <v>146.75040276301561</v>
      </c>
      <c r="E1331">
        <f>E1330*(1+Sheet1!E1331)</f>
        <v>116.32604257969814</v>
      </c>
      <c r="F1331" s="1"/>
    </row>
    <row r="1332" spans="1:6" x14ac:dyDescent="0.25">
      <c r="A1332" s="1">
        <v>44714</v>
      </c>
      <c r="B1332">
        <f>B1331*(1+Sheet1!B1332)</f>
        <v>176.58135267906383</v>
      </c>
      <c r="C1332">
        <f>C1331*(1+Sheet1!C1332)</f>
        <v>155.61211612957163</v>
      </c>
      <c r="D1332">
        <f>D1331*(1+Sheet1!D1332)</f>
        <v>146.75040276301561</v>
      </c>
      <c r="E1332">
        <f>E1331*(1+Sheet1!E1332)</f>
        <v>116.38231733659862</v>
      </c>
      <c r="F1332" s="1"/>
    </row>
    <row r="1333" spans="1:6" x14ac:dyDescent="0.25">
      <c r="A1333" s="1">
        <v>44715</v>
      </c>
      <c r="B1333">
        <f>B1332*(1+Sheet1!B1333)</f>
        <v>173.6947129002545</v>
      </c>
      <c r="C1333">
        <f>C1332*(1+Sheet1!C1333)</f>
        <v>155.18990317077922</v>
      </c>
      <c r="D1333">
        <f>D1332*(1+Sheet1!D1333)</f>
        <v>146.75040276301561</v>
      </c>
      <c r="E1333">
        <f>E1332*(1+Sheet1!E1333)</f>
        <v>116.4802383990037</v>
      </c>
      <c r="F1333" s="1"/>
    </row>
    <row r="1334" spans="1:6" x14ac:dyDescent="0.25">
      <c r="A1334" s="1">
        <v>44718</v>
      </c>
      <c r="B1334">
        <f>B1333*(1+Sheet1!B1334)</f>
        <v>174.23965705299108</v>
      </c>
      <c r="C1334">
        <f>C1333*(1+Sheet1!C1334)</f>
        <v>154.64418578687884</v>
      </c>
      <c r="D1334">
        <f>D1333*(1+Sheet1!D1334)</f>
        <v>147.48930968797384</v>
      </c>
      <c r="E1334">
        <f>E1333*(1+Sheet1!E1334)</f>
        <v>116.50874895223446</v>
      </c>
      <c r="F1334" s="1"/>
    </row>
    <row r="1335" spans="1:6" x14ac:dyDescent="0.25">
      <c r="A1335" s="1">
        <v>44719</v>
      </c>
      <c r="B1335">
        <f>B1334*(1+Sheet1!B1335)</f>
        <v>175.89900988424867</v>
      </c>
      <c r="C1335">
        <f>C1334*(1+Sheet1!C1335)</f>
        <v>154.83759693836859</v>
      </c>
      <c r="D1335">
        <f>D1334*(1+Sheet1!D1335)</f>
        <v>147.97791824946296</v>
      </c>
      <c r="E1335">
        <f>E1334*(1+Sheet1!E1335)</f>
        <v>116.68078252604825</v>
      </c>
      <c r="F1335" s="1"/>
    </row>
    <row r="1336" spans="1:6" x14ac:dyDescent="0.25">
      <c r="A1336" s="1">
        <v>44720</v>
      </c>
      <c r="B1336">
        <f>B1335*(1+Sheet1!B1336)</f>
        <v>174.000372033248</v>
      </c>
      <c r="C1336">
        <f>C1335*(1+Sheet1!C1336)</f>
        <v>154.67321745018538</v>
      </c>
      <c r="D1336">
        <f>D1335*(1+Sheet1!D1336)</f>
        <v>148.35754348868684</v>
      </c>
      <c r="E1336">
        <f>E1335*(1+Sheet1!E1336)</f>
        <v>116.9115538103139</v>
      </c>
      <c r="F1336" s="1"/>
    </row>
    <row r="1337" spans="1:6" x14ac:dyDescent="0.25">
      <c r="A1337" s="1">
        <v>44721</v>
      </c>
      <c r="B1337">
        <f>B1336*(1+Sheet1!B1337)</f>
        <v>169.85938834352368</v>
      </c>
      <c r="C1337">
        <f>C1336*(1+Sheet1!C1337)</f>
        <v>156.31593937972758</v>
      </c>
      <c r="D1337">
        <f>D1336*(1+Sheet1!D1337)</f>
        <v>148.82435538572287</v>
      </c>
      <c r="E1337">
        <f>E1336*(1+Sheet1!E1337)</f>
        <v>117.03649272682772</v>
      </c>
      <c r="F1337" s="1"/>
    </row>
    <row r="1338" spans="1:6" x14ac:dyDescent="0.25">
      <c r="A1338" s="1">
        <v>44722</v>
      </c>
      <c r="B1338">
        <f>B1337*(1+Sheet1!B1338)</f>
        <v>164.91472828890238</v>
      </c>
      <c r="C1338">
        <f>C1337*(1+Sheet1!C1338)</f>
        <v>159.82284249410287</v>
      </c>
      <c r="D1338">
        <f>D1337*(1+Sheet1!D1338)</f>
        <v>148.74225461628308</v>
      </c>
      <c r="E1338">
        <f>E1337*(1+Sheet1!E1338)</f>
        <v>117.00111575763563</v>
      </c>
      <c r="F1338" s="1"/>
    </row>
    <row r="1339" spans="1:6" x14ac:dyDescent="0.25">
      <c r="A1339" s="1">
        <v>44725</v>
      </c>
      <c r="B1339">
        <f>B1338*(1+Sheet1!B1339)</f>
        <v>158.52125239919326</v>
      </c>
      <c r="C1339">
        <f>C1338*(1+Sheet1!C1339)</f>
        <v>159.74999369482342</v>
      </c>
      <c r="D1339">
        <f>D1338*(1+Sheet1!D1339)</f>
        <v>151.29101124632581</v>
      </c>
      <c r="E1339">
        <f>E1338*(1+Sheet1!E1339)</f>
        <v>116.91737533688982</v>
      </c>
      <c r="F1339" s="1"/>
    </row>
    <row r="1340" spans="1:6" x14ac:dyDescent="0.25">
      <c r="A1340" s="1">
        <v>44726</v>
      </c>
      <c r="B1340">
        <f>B1339*(1+Sheet1!B1340)</f>
        <v>157.92303984983542</v>
      </c>
      <c r="C1340">
        <f>C1339*(1+Sheet1!C1340)</f>
        <v>161.37703765856804</v>
      </c>
      <c r="D1340">
        <f>D1339*(1+Sheet1!D1340)</f>
        <v>151.91512240516465</v>
      </c>
      <c r="E1340">
        <f>E1339*(1+Sheet1!E1340)</f>
        <v>116.91774851167035</v>
      </c>
      <c r="F1340" s="1"/>
    </row>
    <row r="1341" spans="1:6" x14ac:dyDescent="0.25">
      <c r="A1341" s="1">
        <v>44727</v>
      </c>
      <c r="B1341">
        <f>B1340*(1+Sheet1!B1341)</f>
        <v>160.22753215128381</v>
      </c>
      <c r="C1341">
        <f>C1340*(1+Sheet1!C1341)</f>
        <v>162.23963969964035</v>
      </c>
      <c r="D1341">
        <f>D1340*(1+Sheet1!D1341)</f>
        <v>152.38774674605486</v>
      </c>
      <c r="E1341">
        <f>E1340*(1+Sheet1!E1341)</f>
        <v>116.85445806889634</v>
      </c>
      <c r="F1341" s="1"/>
    </row>
    <row r="1342" spans="1:6" x14ac:dyDescent="0.25">
      <c r="A1342" s="1">
        <v>44728</v>
      </c>
      <c r="B1342">
        <f>B1341*(1+Sheet1!B1342)</f>
        <v>155.01822117376639</v>
      </c>
      <c r="C1342">
        <f>C1341*(1+Sheet1!C1342)</f>
        <v>159.89867578549649</v>
      </c>
      <c r="D1342">
        <f>D1341*(1+Sheet1!D1342)</f>
        <v>150.99711955395057</v>
      </c>
      <c r="E1342">
        <f>E1341*(1+Sheet1!E1342)</f>
        <v>116.79154080090281</v>
      </c>
      <c r="F1342" s="1"/>
    </row>
    <row r="1343" spans="1:6" x14ac:dyDescent="0.25">
      <c r="A1343" s="1">
        <v>44729</v>
      </c>
      <c r="B1343">
        <f>B1342*(1+Sheet1!B1343)</f>
        <v>155.359392571174</v>
      </c>
      <c r="C1343">
        <f>C1342*(1+Sheet1!C1343)</f>
        <v>159.48564489899496</v>
      </c>
      <c r="D1343">
        <f>D1342*(1+Sheet1!D1343)</f>
        <v>149.3264052236247</v>
      </c>
      <c r="E1343">
        <f>E1342*(1+Sheet1!E1343)</f>
        <v>116.5205412752985</v>
      </c>
      <c r="F1343" s="1"/>
    </row>
    <row r="1344" spans="1:6" x14ac:dyDescent="0.25">
      <c r="A1344" s="1">
        <v>44733</v>
      </c>
      <c r="B1344">
        <f>B1343*(1+Sheet1!B1344)</f>
        <v>159.16216421885855</v>
      </c>
      <c r="C1344">
        <f>C1343*(1+Sheet1!C1344)</f>
        <v>160.88519730570192</v>
      </c>
      <c r="D1344">
        <f>D1343*(1+Sheet1!D1344)</f>
        <v>150.44057805491619</v>
      </c>
      <c r="E1344">
        <f>E1343*(1+Sheet1!E1344)</f>
        <v>116.50472490521896</v>
      </c>
      <c r="F1344" s="1"/>
    </row>
    <row r="1345" spans="1:6" x14ac:dyDescent="0.25">
      <c r="A1345" s="1">
        <v>44734</v>
      </c>
      <c r="B1345">
        <f>B1344*(1+Sheet1!B1345)</f>
        <v>158.9550093431092</v>
      </c>
      <c r="C1345">
        <f>C1344*(1+Sheet1!C1345)</f>
        <v>160.9891158537024</v>
      </c>
      <c r="D1345">
        <f>D1344*(1+Sheet1!D1345)</f>
        <v>150.00973065422767</v>
      </c>
      <c r="E1345">
        <f>E1344*(1+Sheet1!E1345)</f>
        <v>116.315077675303</v>
      </c>
      <c r="F1345" s="1"/>
    </row>
    <row r="1346" spans="1:6" x14ac:dyDescent="0.25">
      <c r="A1346" s="1">
        <v>44735</v>
      </c>
      <c r="B1346">
        <f>B1345*(1+Sheet1!B1346)</f>
        <v>160.47019929144733</v>
      </c>
      <c r="C1346">
        <f>C1345*(1+Sheet1!C1346)</f>
        <v>161.21515587850831</v>
      </c>
      <c r="D1346">
        <f>D1345*(1+Sheet1!D1346)</f>
        <v>147.66949544745242</v>
      </c>
      <c r="E1346">
        <f>E1345*(1+Sheet1!E1346)</f>
        <v>116.24285953267568</v>
      </c>
      <c r="F1346" s="1"/>
    </row>
    <row r="1347" spans="1:6" x14ac:dyDescent="0.25">
      <c r="A1347" s="1">
        <v>44736</v>
      </c>
      <c r="B1347">
        <f>B1346*(1+Sheet1!B1347)</f>
        <v>165.3746966660764</v>
      </c>
      <c r="C1347">
        <f>C1346*(1+Sheet1!C1347)</f>
        <v>162.73501686519222</v>
      </c>
      <c r="D1347">
        <f>D1346*(1+Sheet1!D1347)</f>
        <v>147.22157399294235</v>
      </c>
      <c r="E1347">
        <f>E1346*(1+Sheet1!E1347)</f>
        <v>116.24032294502142</v>
      </c>
      <c r="F1347" s="1"/>
    </row>
    <row r="1348" spans="1:6" x14ac:dyDescent="0.25">
      <c r="A1348" s="1">
        <v>44739</v>
      </c>
      <c r="B1348">
        <f>B1347*(1+Sheet1!B1348)</f>
        <v>164.88302090996112</v>
      </c>
      <c r="C1348">
        <f>C1347*(1+Sheet1!C1348)</f>
        <v>163.45105312570337</v>
      </c>
      <c r="D1348">
        <f>D1347*(1+Sheet1!D1348)</f>
        <v>147.68802261223752</v>
      </c>
      <c r="E1348">
        <f>E1347*(1+Sheet1!E1348)</f>
        <v>116.30440908605124</v>
      </c>
      <c r="F1348" s="1"/>
    </row>
    <row r="1349" spans="1:6" x14ac:dyDescent="0.25">
      <c r="A1349" s="1">
        <v>44740</v>
      </c>
      <c r="B1349">
        <f>B1348*(1+Sheet1!B1349)</f>
        <v>161.56177865713067</v>
      </c>
      <c r="C1349">
        <f>C1348*(1+Sheet1!C1349)</f>
        <v>163.37208895532635</v>
      </c>
      <c r="D1349">
        <f>D1348*(1+Sheet1!D1349)</f>
        <v>148.12722540096638</v>
      </c>
      <c r="E1349">
        <f>E1348*(1+Sheet1!E1349)</f>
        <v>116.44175784697779</v>
      </c>
      <c r="F1349" s="1"/>
    </row>
    <row r="1350" spans="1:6" x14ac:dyDescent="0.25">
      <c r="A1350" s="1">
        <v>44741</v>
      </c>
      <c r="B1350">
        <f>B1349*(1+Sheet1!B1350)</f>
        <v>161.44678656283716</v>
      </c>
      <c r="C1350">
        <f>C1349*(1+Sheet1!C1350)</f>
        <v>162.7691376151117</v>
      </c>
      <c r="D1350">
        <f>D1349*(1+Sheet1!D1350)</f>
        <v>146.9487524095384</v>
      </c>
      <c r="E1350">
        <f>E1349*(1+Sheet1!E1350)</f>
        <v>116.45294867486426</v>
      </c>
      <c r="F1350" s="1"/>
    </row>
    <row r="1351" spans="1:6" x14ac:dyDescent="0.25">
      <c r="A1351" s="1">
        <v>44742</v>
      </c>
      <c r="B1351">
        <f>B1350*(1+Sheet1!B1351)</f>
        <v>160.0326374620584</v>
      </c>
      <c r="C1351">
        <f>C1350*(1+Sheet1!C1351)</f>
        <v>161.9243368948176</v>
      </c>
      <c r="D1351">
        <f>D1350*(1+Sheet1!D1351)</f>
        <v>144.23143490772549</v>
      </c>
      <c r="E1351">
        <f>E1350*(1+Sheet1!E1351)</f>
        <v>116.2842655958556</v>
      </c>
      <c r="F1351" s="1"/>
    </row>
    <row r="1352" spans="1:6" x14ac:dyDescent="0.25">
      <c r="A1352" s="1">
        <v>44743</v>
      </c>
      <c r="B1352">
        <f>B1351*(1+Sheet1!B1352)</f>
        <v>161.72158384699443</v>
      </c>
      <c r="C1352">
        <f>C1351*(1+Sheet1!C1352)</f>
        <v>162.04039993376216</v>
      </c>
      <c r="D1352">
        <f>D1351*(1+Sheet1!D1352)</f>
        <v>141.38188430823075</v>
      </c>
      <c r="E1352">
        <f>E1351*(1+Sheet1!E1352)</f>
        <v>116.188024476032</v>
      </c>
      <c r="F1352" s="1"/>
    </row>
    <row r="1353" spans="1:6" x14ac:dyDescent="0.25">
      <c r="A1353" s="1">
        <v>44747</v>
      </c>
      <c r="B1353">
        <f>B1352*(1+Sheet1!B1353)</f>
        <v>161.97777946883954</v>
      </c>
      <c r="C1353">
        <f>C1352*(1+Sheet1!C1353)</f>
        <v>161.97827969188876</v>
      </c>
      <c r="D1353">
        <f>D1352*(1+Sheet1!D1353)</f>
        <v>140.98990762581684</v>
      </c>
      <c r="E1353">
        <f>E1352*(1+Sheet1!E1353)</f>
        <v>115.87578471722942</v>
      </c>
      <c r="F1353" s="1"/>
    </row>
    <row r="1354" spans="1:6" x14ac:dyDescent="0.25">
      <c r="A1354" s="1">
        <v>44748</v>
      </c>
      <c r="B1354">
        <f>B1353*(1+Sheet1!B1354)</f>
        <v>162.55654482578007</v>
      </c>
      <c r="C1354">
        <f>C1353*(1+Sheet1!C1354)</f>
        <v>162.1203905400339</v>
      </c>
      <c r="D1354">
        <f>D1353*(1+Sheet1!D1354)</f>
        <v>140.70836737663166</v>
      </c>
      <c r="E1354">
        <f>E1353*(1+Sheet1!E1354)</f>
        <v>115.75882534269466</v>
      </c>
      <c r="F1354" s="1"/>
    </row>
    <row r="1355" spans="1:6" x14ac:dyDescent="0.25">
      <c r="A1355" s="1">
        <v>44749</v>
      </c>
      <c r="B1355">
        <f>B1354*(1+Sheet1!B1355)</f>
        <v>164.98913493815104</v>
      </c>
      <c r="C1355">
        <f>C1354*(1+Sheet1!C1355)</f>
        <v>163.02744934806643</v>
      </c>
      <c r="D1355">
        <f>D1354*(1+Sheet1!D1355)</f>
        <v>141.53518751488383</v>
      </c>
      <c r="E1355">
        <f>E1354*(1+Sheet1!E1355)</f>
        <v>115.76479265772196</v>
      </c>
      <c r="F1355" s="1"/>
    </row>
    <row r="1356" spans="1:6" x14ac:dyDescent="0.25">
      <c r="A1356" s="1">
        <v>44750</v>
      </c>
      <c r="B1356">
        <f>B1355*(1+Sheet1!B1356)</f>
        <v>164.85215906112495</v>
      </c>
      <c r="C1356">
        <f>C1355*(1+Sheet1!C1356)</f>
        <v>163.23814966272383</v>
      </c>
      <c r="D1356">
        <f>D1355*(1+Sheet1!D1356)</f>
        <v>141.46107885574347</v>
      </c>
      <c r="E1356">
        <f>E1355*(1+Sheet1!E1356)</f>
        <v>115.918674793988</v>
      </c>
      <c r="F1356" s="1"/>
    </row>
    <row r="1357" spans="1:6" x14ac:dyDescent="0.25">
      <c r="A1357" s="1">
        <v>44753</v>
      </c>
      <c r="B1357">
        <f>B1356*(1+Sheet1!B1357)</f>
        <v>162.95183014991403</v>
      </c>
      <c r="C1357">
        <f>C1356*(1+Sheet1!C1357)</f>
        <v>162.63137049064869</v>
      </c>
      <c r="D1357">
        <f>D1356*(1+Sheet1!D1357)</f>
        <v>142.03723735278564</v>
      </c>
      <c r="E1357">
        <f>E1356*(1+Sheet1!E1357)</f>
        <v>115.99528020065075</v>
      </c>
      <c r="F1357" s="1"/>
    </row>
    <row r="1358" spans="1:6" x14ac:dyDescent="0.25">
      <c r="A1358" s="1">
        <v>44754</v>
      </c>
      <c r="B1358">
        <f>B1357*(1+Sheet1!B1358)</f>
        <v>161.44551826767946</v>
      </c>
      <c r="C1358">
        <f>C1357*(1+Sheet1!C1358)</f>
        <v>162.38526324898214</v>
      </c>
      <c r="D1358">
        <f>D1357*(1+Sheet1!D1358)</f>
        <v>140.4431746257863</v>
      </c>
      <c r="E1358">
        <f>E1357*(1+Sheet1!E1358)</f>
        <v>115.89510389963024</v>
      </c>
      <c r="F1358" s="1"/>
    </row>
    <row r="1359" spans="1:6" x14ac:dyDescent="0.25">
      <c r="A1359" s="1">
        <v>44755</v>
      </c>
      <c r="B1359">
        <f>B1358*(1+Sheet1!B1359)</f>
        <v>160.72597214823986</v>
      </c>
      <c r="C1359">
        <f>C1358*(1+Sheet1!C1359)</f>
        <v>162.17347534339532</v>
      </c>
      <c r="D1359">
        <f>D1358*(1+Sheet1!D1359)</f>
        <v>141.01751673412403</v>
      </c>
      <c r="E1359">
        <f>E1358*(1+Sheet1!E1359)</f>
        <v>115.94701954036762</v>
      </c>
      <c r="F1359" s="1"/>
    </row>
    <row r="1360" spans="1:6" x14ac:dyDescent="0.25">
      <c r="A1360" s="1">
        <v>44756</v>
      </c>
      <c r="B1360">
        <f>B1359*(1+Sheet1!B1360)</f>
        <v>160.24401998833321</v>
      </c>
      <c r="C1360">
        <f>C1359*(1+Sheet1!C1360)</f>
        <v>161.87623789572103</v>
      </c>
      <c r="D1360">
        <f>D1359*(1+Sheet1!D1360)</f>
        <v>142.68169206511402</v>
      </c>
      <c r="E1360">
        <f>E1359*(1+Sheet1!E1360)</f>
        <v>116.00079996705101</v>
      </c>
      <c r="F1360" s="1"/>
    </row>
    <row r="1361" spans="1:6" x14ac:dyDescent="0.25">
      <c r="A1361" s="1">
        <v>44757</v>
      </c>
      <c r="B1361">
        <f>B1360*(1+Sheet1!B1361)</f>
        <v>163.32090404078991</v>
      </c>
      <c r="C1361">
        <f>C1360*(1+Sheet1!C1361)</f>
        <v>162.51888579186996</v>
      </c>
      <c r="D1361">
        <f>D1360*(1+Sheet1!D1361)</f>
        <v>141.89882853350883</v>
      </c>
      <c r="E1361">
        <f>E1360*(1+Sheet1!E1361)</f>
        <v>115.98931288562349</v>
      </c>
      <c r="F1361" s="1"/>
    </row>
    <row r="1362" spans="1:6" x14ac:dyDescent="0.25">
      <c r="A1362" s="1">
        <v>44760</v>
      </c>
      <c r="B1362">
        <f>B1361*(1+Sheet1!B1362)</f>
        <v>161.95495015600184</v>
      </c>
      <c r="C1362">
        <f>C1361*(1+Sheet1!C1362)</f>
        <v>162.10739318391938</v>
      </c>
      <c r="D1362">
        <f>D1361*(1+Sheet1!D1362)</f>
        <v>142.45028414417087</v>
      </c>
      <c r="E1362">
        <f>E1361*(1+Sheet1!E1362)</f>
        <v>115.86638619606146</v>
      </c>
      <c r="F1362" s="1"/>
    </row>
    <row r="1363" spans="1:6" x14ac:dyDescent="0.25">
      <c r="A1363" s="1">
        <v>44761</v>
      </c>
      <c r="B1363">
        <f>B1362*(1+Sheet1!B1363)</f>
        <v>166.42949547218788</v>
      </c>
      <c r="C1363">
        <f>C1362*(1+Sheet1!C1363)</f>
        <v>162.49379130026429</v>
      </c>
      <c r="D1363">
        <f>D1362*(1+Sheet1!D1363)</f>
        <v>143.20190579006004</v>
      </c>
      <c r="E1363">
        <f>E1362*(1+Sheet1!E1363)</f>
        <v>115.91994284843133</v>
      </c>
      <c r="F1363" s="1"/>
    </row>
    <row r="1364" spans="1:6" x14ac:dyDescent="0.25">
      <c r="A1364" s="1">
        <v>44762</v>
      </c>
      <c r="B1364">
        <f>B1363*(1+Sheet1!B1364)</f>
        <v>167.41073315915574</v>
      </c>
      <c r="C1364">
        <f>C1363*(1+Sheet1!C1364)</f>
        <v>163.02418725345149</v>
      </c>
      <c r="D1364">
        <f>D1363*(1+Sheet1!D1364)</f>
        <v>143.64801085586569</v>
      </c>
      <c r="E1364">
        <f>E1363*(1+Sheet1!E1364)</f>
        <v>115.82558467956243</v>
      </c>
      <c r="F1364" s="1"/>
    </row>
    <row r="1365" spans="1:6" x14ac:dyDescent="0.25">
      <c r="A1365" s="1">
        <v>44763</v>
      </c>
      <c r="B1365">
        <f>B1364*(1+Sheet1!B1365)</f>
        <v>169.06163068936232</v>
      </c>
      <c r="C1365">
        <f>C1364*(1+Sheet1!C1365)</f>
        <v>163.41249791066193</v>
      </c>
      <c r="D1365">
        <f>D1364*(1+Sheet1!D1365)</f>
        <v>143.7391935688276</v>
      </c>
      <c r="E1365">
        <f>E1364*(1+Sheet1!E1365)</f>
        <v>115.77784615934418</v>
      </c>
      <c r="F1365" s="1"/>
    </row>
    <row r="1366" spans="1:6" x14ac:dyDescent="0.25">
      <c r="A1366" s="1">
        <v>44764</v>
      </c>
      <c r="B1366">
        <f>B1365*(1+Sheet1!B1366)</f>
        <v>167.48387151324684</v>
      </c>
      <c r="C1366">
        <f>C1365*(1+Sheet1!C1366)</f>
        <v>163.10749403602969</v>
      </c>
      <c r="D1366">
        <f>D1365*(1+Sheet1!D1366)</f>
        <v>139.80780185698006</v>
      </c>
      <c r="E1366">
        <f>E1365*(1+Sheet1!E1366)</f>
        <v>115.77061078987359</v>
      </c>
      <c r="F1366" s="1"/>
    </row>
    <row r="1367" spans="1:6" x14ac:dyDescent="0.25">
      <c r="A1367" s="1">
        <v>44767</v>
      </c>
      <c r="B1367">
        <f>B1366*(1+Sheet1!B1367)</f>
        <v>167.70413210562523</v>
      </c>
      <c r="C1367">
        <f>C1366*(1+Sheet1!C1367)</f>
        <v>162.90472692702286</v>
      </c>
      <c r="D1367">
        <f>D1366*(1+Sheet1!D1367)</f>
        <v>139.67956481444799</v>
      </c>
      <c r="E1367">
        <f>E1366*(1+Sheet1!E1367)</f>
        <v>116.02429626997098</v>
      </c>
      <c r="F1367" s="1"/>
    </row>
    <row r="1368" spans="1:6" x14ac:dyDescent="0.25">
      <c r="A1368" s="1">
        <v>44768</v>
      </c>
      <c r="B1368">
        <f>B1367*(1+Sheet1!B1368)</f>
        <v>165.76829093000018</v>
      </c>
      <c r="C1368">
        <f>C1367*(1+Sheet1!C1368)</f>
        <v>162.47416372435495</v>
      </c>
      <c r="D1368">
        <f>D1367*(1+Sheet1!D1368)</f>
        <v>139.51245705364133</v>
      </c>
      <c r="E1368">
        <f>E1367*(1+Sheet1!E1368)</f>
        <v>116.06479942071866</v>
      </c>
      <c r="F1368" s="1"/>
    </row>
    <row r="1369" spans="1:6" x14ac:dyDescent="0.25">
      <c r="A1369" s="1">
        <v>44769</v>
      </c>
      <c r="B1369">
        <f>B1368*(1+Sheet1!B1369)</f>
        <v>170.10416930894991</v>
      </c>
      <c r="C1369">
        <f>C1368*(1+Sheet1!C1369)</f>
        <v>162.15047257135575</v>
      </c>
      <c r="D1369">
        <f>D1368*(1+Sheet1!D1369)</f>
        <v>139.48230500114792</v>
      </c>
      <c r="E1369">
        <f>E1368*(1+Sheet1!E1369)</f>
        <v>116.19197782223763</v>
      </c>
      <c r="F1369" s="1"/>
    </row>
    <row r="1370" spans="1:6" x14ac:dyDescent="0.25">
      <c r="A1370" s="1">
        <v>44770</v>
      </c>
      <c r="B1370">
        <f>B1369*(1+Sheet1!B1370)</f>
        <v>172.16810829549752</v>
      </c>
      <c r="C1370">
        <f>C1369*(1+Sheet1!C1370)</f>
        <v>162.58905635237551</v>
      </c>
      <c r="D1370">
        <f>D1369*(1+Sheet1!D1370)</f>
        <v>138.32054278580063</v>
      </c>
      <c r="E1370">
        <f>E1369*(1+Sheet1!E1370)</f>
        <v>116.26231754812174</v>
      </c>
      <c r="F1370" s="1"/>
    </row>
    <row r="1371" spans="1:6" x14ac:dyDescent="0.25">
      <c r="A1371" s="1">
        <v>44771</v>
      </c>
      <c r="B1371">
        <f>B1370*(1+Sheet1!B1371)</f>
        <v>174.61422688955011</v>
      </c>
      <c r="C1371">
        <f>C1370*(1+Sheet1!C1371)</f>
        <v>162.49426624071475</v>
      </c>
      <c r="D1371">
        <f>D1370*(1+Sheet1!D1371)</f>
        <v>137.45012931864235</v>
      </c>
      <c r="E1371">
        <f>E1370*(1+Sheet1!E1371)</f>
        <v>116.22524560351474</v>
      </c>
      <c r="F1371" s="1"/>
    </row>
    <row r="1372" spans="1:6" x14ac:dyDescent="0.25">
      <c r="A1372" s="1">
        <v>44774</v>
      </c>
      <c r="B1372">
        <f>B1371*(1+Sheet1!B1372)</f>
        <v>174.12128283827715</v>
      </c>
      <c r="C1372">
        <f>C1371*(1+Sheet1!C1372)</f>
        <v>162.88881532399873</v>
      </c>
      <c r="D1372">
        <f>D1371*(1+Sheet1!D1372)</f>
        <v>136.82274866013555</v>
      </c>
      <c r="E1372">
        <f>E1371*(1+Sheet1!E1372)</f>
        <v>116.24680252905078</v>
      </c>
      <c r="F1372" s="1"/>
    </row>
    <row r="1373" spans="1:6" x14ac:dyDescent="0.25">
      <c r="A1373" s="1">
        <v>44775</v>
      </c>
      <c r="B1373">
        <f>B1372*(1+Sheet1!B1373)</f>
        <v>172.96121553408076</v>
      </c>
      <c r="C1373">
        <f>C1372*(1+Sheet1!C1373)</f>
        <v>162.80197528547521</v>
      </c>
      <c r="D1373">
        <f>D1372*(1+Sheet1!D1373)</f>
        <v>136.92047037243339</v>
      </c>
      <c r="E1373">
        <f>E1372*(1+Sheet1!E1373)</f>
        <v>116.5550889416478</v>
      </c>
      <c r="F1373" s="1"/>
    </row>
    <row r="1374" spans="1:6" x14ac:dyDescent="0.25">
      <c r="A1374" s="1">
        <v>44776</v>
      </c>
      <c r="B1374">
        <f>B1373*(1+Sheet1!B1374)</f>
        <v>175.66606634029372</v>
      </c>
      <c r="C1374">
        <f>C1373*(1+Sheet1!C1374)</f>
        <v>162.95059663601072</v>
      </c>
      <c r="D1374">
        <f>D1373*(1+Sheet1!D1374)</f>
        <v>137.24088133989315</v>
      </c>
      <c r="E1374">
        <f>E1373*(1+Sheet1!E1374)</f>
        <v>116.4862410445205</v>
      </c>
      <c r="F1374" s="1"/>
    </row>
    <row r="1375" spans="1:6" x14ac:dyDescent="0.25">
      <c r="A1375" s="1">
        <v>44777</v>
      </c>
      <c r="B1375">
        <f>B1374*(1+Sheet1!B1375)</f>
        <v>175.52951322832016</v>
      </c>
      <c r="C1375">
        <f>C1374*(1+Sheet1!C1375)</f>
        <v>162.92015038334455</v>
      </c>
      <c r="D1375">
        <f>D1374*(1+Sheet1!D1375)</f>
        <v>136.99457903157375</v>
      </c>
      <c r="E1375">
        <f>E1374*(1+Sheet1!E1375)</f>
        <v>116.52271625762478</v>
      </c>
      <c r="F1375" s="1"/>
    </row>
    <row r="1376" spans="1:6" x14ac:dyDescent="0.25">
      <c r="A1376" s="1">
        <v>44778</v>
      </c>
      <c r="B1376">
        <f>B1375*(1+Sheet1!B1376)</f>
        <v>175.2441468178491</v>
      </c>
      <c r="C1376">
        <f>C1375*(1+Sheet1!C1376)</f>
        <v>162.81085417206296</v>
      </c>
      <c r="D1376">
        <f>D1375*(1+Sheet1!D1376)</f>
        <v>136.50851341427082</v>
      </c>
      <c r="E1376">
        <f>E1375*(1+Sheet1!E1376)</f>
        <v>116.60499061356346</v>
      </c>
      <c r="F1376" s="1"/>
    </row>
    <row r="1377" spans="1:6" x14ac:dyDescent="0.25">
      <c r="A1377" s="1">
        <v>44781</v>
      </c>
      <c r="B1377">
        <f>B1376*(1+Sheet1!B1377)</f>
        <v>175.02726834589114</v>
      </c>
      <c r="C1377">
        <f>C1376*(1+Sheet1!C1377)</f>
        <v>162.51116275598176</v>
      </c>
      <c r="D1377">
        <f>D1376*(1+Sheet1!D1377)</f>
        <v>137.07558996779088</v>
      </c>
      <c r="E1377">
        <f>E1376*(1+Sheet1!E1377)</f>
        <v>116.70852352928679</v>
      </c>
      <c r="F1377" s="1"/>
    </row>
    <row r="1378" spans="1:6" x14ac:dyDescent="0.25">
      <c r="A1378" s="1">
        <v>44782</v>
      </c>
      <c r="B1378">
        <f>B1377*(1+Sheet1!B1378)</f>
        <v>174.2836246184562</v>
      </c>
      <c r="C1378">
        <f>C1377*(1+Sheet1!C1378)</f>
        <v>162.33851590207297</v>
      </c>
      <c r="D1378">
        <f>D1377*(1+Sheet1!D1378)</f>
        <v>137.2023738993594</v>
      </c>
      <c r="E1378">
        <f>E1377*(1+Sheet1!E1378)</f>
        <v>116.72970749763364</v>
      </c>
      <c r="F1378" s="1"/>
    </row>
    <row r="1379" spans="1:6" x14ac:dyDescent="0.25">
      <c r="A1379" s="1">
        <v>44783</v>
      </c>
      <c r="B1379">
        <f>B1378*(1+Sheet1!B1379)</f>
        <v>177.99423348468488</v>
      </c>
      <c r="C1379">
        <f>C1378*(1+Sheet1!C1379)</f>
        <v>162.54584805133223</v>
      </c>
      <c r="D1379">
        <f>D1378*(1+Sheet1!D1379)</f>
        <v>137.39745404621416</v>
      </c>
      <c r="E1379">
        <f>E1378*(1+Sheet1!E1379)</f>
        <v>116.70553987177314</v>
      </c>
      <c r="F1379" s="1"/>
    </row>
    <row r="1380" spans="1:6" x14ac:dyDescent="0.25">
      <c r="A1380" s="1">
        <v>44784</v>
      </c>
      <c r="B1380">
        <f>B1379*(1+Sheet1!B1380)</f>
        <v>177.86867226407765</v>
      </c>
      <c r="C1380">
        <f>C1379*(1+Sheet1!C1380)</f>
        <v>162.48635937069278</v>
      </c>
      <c r="D1380">
        <f>D1379*(1+Sheet1!D1380)</f>
        <v>136.63820356776642</v>
      </c>
      <c r="E1380">
        <f>E1379*(1+Sheet1!E1380)</f>
        <v>116.66623018403092</v>
      </c>
      <c r="F1380" s="1"/>
    </row>
    <row r="1381" spans="1:6" x14ac:dyDescent="0.25">
      <c r="A1381" s="1">
        <v>44785</v>
      </c>
      <c r="B1381">
        <f>B1380*(1+Sheet1!B1381)</f>
        <v>180.94978396705983</v>
      </c>
      <c r="C1381">
        <f>C1380*(1+Sheet1!C1381)</f>
        <v>162.58749020890204</v>
      </c>
      <c r="D1381">
        <f>D1380*(1+Sheet1!D1381)</f>
        <v>136.86343576711457</v>
      </c>
      <c r="E1381">
        <f>E1380*(1+Sheet1!E1381)</f>
        <v>116.74358150507207</v>
      </c>
      <c r="F1381" s="1"/>
    </row>
    <row r="1382" spans="1:6" x14ac:dyDescent="0.25">
      <c r="A1382" s="1">
        <v>44788</v>
      </c>
      <c r="B1382">
        <f>B1381*(1+Sheet1!B1382)</f>
        <v>181.66806179134181</v>
      </c>
      <c r="C1382">
        <f>C1381*(1+Sheet1!C1382)</f>
        <v>163.06408103542046</v>
      </c>
      <c r="D1382">
        <f>D1381*(1+Sheet1!D1382)</f>
        <v>136.63493406809849</v>
      </c>
      <c r="E1382">
        <f>E1381*(1+Sheet1!E1382)</f>
        <v>116.84301189171418</v>
      </c>
      <c r="F1382" s="1"/>
    </row>
    <row r="1383" spans="1:6" x14ac:dyDescent="0.25">
      <c r="A1383" s="1">
        <v>44789</v>
      </c>
      <c r="B1383">
        <f>B1382*(1+Sheet1!B1383)</f>
        <v>182.00881042369684</v>
      </c>
      <c r="C1383">
        <f>C1382*(1+Sheet1!C1383)</f>
        <v>163.09626534597442</v>
      </c>
      <c r="D1383">
        <f>D1382*(1+Sheet1!D1383)</f>
        <v>136.29526938037188</v>
      </c>
      <c r="E1383">
        <f>E1382*(1+Sheet1!E1383)</f>
        <v>116.83600029655713</v>
      </c>
      <c r="F1383" s="1"/>
    </row>
    <row r="1384" spans="1:6" x14ac:dyDescent="0.25">
      <c r="A1384" s="1">
        <v>44790</v>
      </c>
      <c r="B1384">
        <f>B1383*(1+Sheet1!B1384)</f>
        <v>180.69147451995198</v>
      </c>
      <c r="C1384">
        <f>C1383*(1+Sheet1!C1384)</f>
        <v>163.01065822579886</v>
      </c>
      <c r="D1384">
        <f>D1383*(1+Sheet1!D1384)</f>
        <v>136.87106459967316</v>
      </c>
      <c r="E1384">
        <f>E1383*(1+Sheet1!E1384)</f>
        <v>116.84733819510896</v>
      </c>
      <c r="F1384" s="1"/>
    </row>
    <row r="1385" spans="1:6" x14ac:dyDescent="0.25">
      <c r="A1385" s="1">
        <v>44791</v>
      </c>
      <c r="B1385">
        <f>B1384*(1+Sheet1!B1385)</f>
        <v>181.10155662092518</v>
      </c>
      <c r="C1385">
        <f>C1384*(1+Sheet1!C1385)</f>
        <v>162.71044708231969</v>
      </c>
      <c r="D1385">
        <f>D1384*(1+Sheet1!D1385)</f>
        <v>137.29500972328492</v>
      </c>
      <c r="E1385">
        <f>E1384*(1+Sheet1!E1385)</f>
        <v>116.9601204491246</v>
      </c>
      <c r="F1385" s="1"/>
    </row>
    <row r="1386" spans="1:6" x14ac:dyDescent="0.25">
      <c r="A1386" s="1">
        <v>44792</v>
      </c>
      <c r="B1386">
        <f>B1385*(1+Sheet1!B1386)</f>
        <v>178.76535694053553</v>
      </c>
      <c r="C1386">
        <f>C1385*(1+Sheet1!C1386)</f>
        <v>162.63003230351222</v>
      </c>
      <c r="D1386">
        <f>D1385*(1+Sheet1!D1386)</f>
        <v>136.968786311971</v>
      </c>
      <c r="E1386">
        <f>E1385*(1+Sheet1!E1386)</f>
        <v>116.88985531467834</v>
      </c>
      <c r="F1386" s="1"/>
    </row>
    <row r="1387" spans="1:6" x14ac:dyDescent="0.25">
      <c r="A1387" s="1">
        <v>44795</v>
      </c>
      <c r="B1387">
        <f>B1386*(1+Sheet1!B1387)</f>
        <v>174.9397559800133</v>
      </c>
      <c r="C1387">
        <f>C1386*(1+Sheet1!C1387)</f>
        <v>164.38799171050545</v>
      </c>
      <c r="D1387">
        <f>D1386*(1+Sheet1!D1387)</f>
        <v>137.41816087744462</v>
      </c>
      <c r="E1387">
        <f>E1386*(1+Sheet1!E1387)</f>
        <v>116.86762706620172</v>
      </c>
      <c r="F1387" s="1"/>
    </row>
    <row r="1388" spans="1:6" x14ac:dyDescent="0.25">
      <c r="A1388" s="1">
        <v>44796</v>
      </c>
      <c r="B1388">
        <f>B1387*(1+Sheet1!B1388)</f>
        <v>174.54827554135227</v>
      </c>
      <c r="C1388">
        <f>C1387*(1+Sheet1!C1388)</f>
        <v>164.65685131572494</v>
      </c>
      <c r="D1388">
        <f>D1387*(1+Sheet1!D1388)</f>
        <v>137.87879705288563</v>
      </c>
      <c r="E1388">
        <f>E1387*(1+Sheet1!E1388)</f>
        <v>116.89022827186756</v>
      </c>
      <c r="F1388" s="1"/>
    </row>
    <row r="1389" spans="1:6" x14ac:dyDescent="0.25">
      <c r="A1389" s="1">
        <v>44797</v>
      </c>
      <c r="B1389">
        <f>B1388*(1+Sheet1!B1389)</f>
        <v>175.05728466462213</v>
      </c>
      <c r="C1389">
        <f>C1388*(1+Sheet1!C1389)</f>
        <v>164.89155800967831</v>
      </c>
      <c r="D1389">
        <f>D1388*(1+Sheet1!D1389)</f>
        <v>138.09494730871165</v>
      </c>
      <c r="E1389">
        <f>E1388*(1+Sheet1!E1389)</f>
        <v>116.9024612676735</v>
      </c>
      <c r="F1389" s="1"/>
    </row>
    <row r="1390" spans="1:6" x14ac:dyDescent="0.25">
      <c r="A1390" s="1">
        <v>44798</v>
      </c>
      <c r="B1390">
        <f>B1389*(1+Sheet1!B1390)</f>
        <v>177.5241187462496</v>
      </c>
      <c r="C1390">
        <f>C1389*(1+Sheet1!C1390)</f>
        <v>165.29039946905445</v>
      </c>
      <c r="D1390">
        <f>D1389*(1+Sheet1!D1390)</f>
        <v>138.19521196519565</v>
      </c>
      <c r="E1390">
        <f>E1389*(1+Sheet1!E1390)</f>
        <v>116.96720663571952</v>
      </c>
      <c r="F1390" s="1"/>
    </row>
    <row r="1391" spans="1:6" x14ac:dyDescent="0.25">
      <c r="A1391" s="1">
        <v>44799</v>
      </c>
      <c r="B1391">
        <f>B1390*(1+Sheet1!B1391)</f>
        <v>171.54368431288154</v>
      </c>
      <c r="C1391">
        <f>C1390*(1+Sheet1!C1391)</f>
        <v>164.83237155115168</v>
      </c>
      <c r="D1391">
        <f>D1390*(1+Sheet1!D1391)</f>
        <v>138.11601741768294</v>
      </c>
      <c r="E1391">
        <f>E1390*(1+Sheet1!E1391)</f>
        <v>116.97429282231442</v>
      </c>
      <c r="F1391" s="1"/>
    </row>
    <row r="1392" spans="1:6" x14ac:dyDescent="0.25">
      <c r="A1392" s="1">
        <v>44802</v>
      </c>
      <c r="B1392">
        <f>B1391*(1+Sheet1!B1392)</f>
        <v>170.4001048457346</v>
      </c>
      <c r="C1392">
        <f>C1391*(1+Sheet1!C1392)</f>
        <v>166.39047024807485</v>
      </c>
      <c r="D1392">
        <f>D1391*(1+Sheet1!D1392)</f>
        <v>138.11601741768294</v>
      </c>
      <c r="E1392">
        <f>E1391*(1+Sheet1!E1392)</f>
        <v>116.91834924393365</v>
      </c>
      <c r="F1392" s="1"/>
    </row>
    <row r="1393" spans="1:6" x14ac:dyDescent="0.25">
      <c r="A1393" s="1">
        <v>44803</v>
      </c>
      <c r="B1393">
        <f>B1392*(1+Sheet1!B1393)</f>
        <v>168.52091418715116</v>
      </c>
      <c r="C1393">
        <f>C1392*(1+Sheet1!C1393)</f>
        <v>166.662140778322</v>
      </c>
      <c r="D1393">
        <f>D1392*(1+Sheet1!D1393)</f>
        <v>138.60062992402231</v>
      </c>
      <c r="E1393">
        <f>E1392*(1+Sheet1!E1393)</f>
        <v>116.98891274413127</v>
      </c>
      <c r="F1393" s="1"/>
    </row>
    <row r="1394" spans="1:6" x14ac:dyDescent="0.25">
      <c r="A1394" s="1">
        <v>44804</v>
      </c>
      <c r="B1394">
        <f>B1393*(1+Sheet1!B1394)</f>
        <v>167.2035782834063</v>
      </c>
      <c r="C1394">
        <f>C1393*(1+Sheet1!C1394)</f>
        <v>167.0390539306662</v>
      </c>
      <c r="D1394">
        <f>D1393*(1+Sheet1!D1394)</f>
        <v>139.2494439692413</v>
      </c>
      <c r="E1394">
        <f>E1393*(1+Sheet1!E1394)</f>
        <v>116.98809223831503</v>
      </c>
      <c r="F1394" s="1"/>
    </row>
    <row r="1395" spans="1:6" x14ac:dyDescent="0.25">
      <c r="A1395" s="1">
        <v>44805</v>
      </c>
      <c r="B1395">
        <f>B1394*(1+Sheet1!B1395)</f>
        <v>167.7045548706777</v>
      </c>
      <c r="C1395">
        <f>C1394*(1+Sheet1!C1395)</f>
        <v>166.79318604494321</v>
      </c>
      <c r="D1395">
        <f>D1394*(1+Sheet1!D1395)</f>
        <v>139.23854563701477</v>
      </c>
      <c r="E1395">
        <f>E1394*(1+Sheet1!E1395)</f>
        <v>116.97488955381715</v>
      </c>
      <c r="F1395" s="1"/>
    </row>
    <row r="1396" spans="1:6" x14ac:dyDescent="0.25">
      <c r="A1396" s="1">
        <v>44806</v>
      </c>
      <c r="B1396">
        <f>B1395*(1+Sheet1!B1396)</f>
        <v>165.90399851186856</v>
      </c>
      <c r="C1396">
        <f>C1395*(1+Sheet1!C1396)</f>
        <v>166.53123913924625</v>
      </c>
      <c r="D1396">
        <f>D1395*(1+Sheet1!D1396)</f>
        <v>139.58474932407731</v>
      </c>
      <c r="E1396">
        <f>E1395*(1+Sheet1!E1396)</f>
        <v>116.88769216298098</v>
      </c>
      <c r="F1396" s="1"/>
    </row>
    <row r="1397" spans="1:6" x14ac:dyDescent="0.25">
      <c r="A1397" s="1">
        <v>44810</v>
      </c>
      <c r="B1397">
        <f>B1396*(1+Sheet1!B1397)</f>
        <v>165.22461507242119</v>
      </c>
      <c r="C1397">
        <f>C1396*(1+Sheet1!C1397)</f>
        <v>165.99494434029998</v>
      </c>
      <c r="D1397">
        <f>D1396*(1+Sheet1!D1397)</f>
        <v>139.48811744500213</v>
      </c>
      <c r="E1397">
        <f>E1396*(1+Sheet1!E1397)</f>
        <v>116.96336268237293</v>
      </c>
      <c r="F1397" s="1"/>
    </row>
    <row r="1398" spans="1:6" x14ac:dyDescent="0.25">
      <c r="A1398" s="1">
        <v>44811</v>
      </c>
      <c r="B1398">
        <f>B1397*(1+Sheet1!B1398)</f>
        <v>168.25499496909745</v>
      </c>
      <c r="C1398">
        <f>C1397*(1+Sheet1!C1398)</f>
        <v>166.41326925982895</v>
      </c>
      <c r="D1398">
        <f>D1397*(1+Sheet1!D1398)</f>
        <v>139.93494906628956</v>
      </c>
      <c r="E1398">
        <f>E1397*(1+Sheet1!E1398)</f>
        <v>116.7611770187365</v>
      </c>
      <c r="F1398" s="1"/>
    </row>
    <row r="1399" spans="1:6" x14ac:dyDescent="0.25">
      <c r="A1399" s="1">
        <v>44812</v>
      </c>
      <c r="B1399">
        <f>B1398*(1+Sheet1!B1399)</f>
        <v>169.3672898223557</v>
      </c>
      <c r="C1399">
        <f>C1398*(1+Sheet1!C1399)</f>
        <v>166.73046601127567</v>
      </c>
      <c r="D1399">
        <f>D1398*(1+Sheet1!D1399)</f>
        <v>139.74132203039835</v>
      </c>
      <c r="E1399">
        <f>E1398*(1+Sheet1!E1399)</f>
        <v>116.85966052229983</v>
      </c>
      <c r="F1399" s="1"/>
    </row>
    <row r="1400" spans="1:6" x14ac:dyDescent="0.25">
      <c r="A1400" s="1">
        <v>44813</v>
      </c>
      <c r="B1400">
        <f>B1399*(1+Sheet1!B1400)</f>
        <v>171.95376641385479</v>
      </c>
      <c r="C1400">
        <f>C1399*(1+Sheet1!C1400)</f>
        <v>166.82094124618024</v>
      </c>
      <c r="D1400">
        <f>D1399*(1+Sheet1!D1400)</f>
        <v>140.10677943772774</v>
      </c>
      <c r="E1400">
        <f>E1399*(1+Sheet1!E1400)</f>
        <v>116.84430276171388</v>
      </c>
      <c r="F1400" s="1"/>
    </row>
    <row r="1401" spans="1:6" x14ac:dyDescent="0.25">
      <c r="A1401" s="1">
        <v>44816</v>
      </c>
      <c r="B1401">
        <f>B1400*(1+Sheet1!B1401)</f>
        <v>173.77376996508121</v>
      </c>
      <c r="C1401">
        <f>C1400*(1+Sheet1!C1401)</f>
        <v>166.89045038915208</v>
      </c>
      <c r="D1401">
        <f>D1400*(1+Sheet1!D1401)</f>
        <v>140.65714521516713</v>
      </c>
      <c r="E1401">
        <f>E1400*(1+Sheet1!E1401)</f>
        <v>116.78913410718181</v>
      </c>
      <c r="F1401" s="1"/>
    </row>
    <row r="1402" spans="1:6" x14ac:dyDescent="0.25">
      <c r="A1402" s="1">
        <v>44817</v>
      </c>
      <c r="B1402">
        <f>B1401*(1+Sheet1!B1402)</f>
        <v>166.26038945116798</v>
      </c>
      <c r="C1402">
        <f>C1401*(1+Sheet1!C1402)</f>
        <v>168.82746555190928</v>
      </c>
      <c r="D1402">
        <f>D1401*(1+Sheet1!D1402)</f>
        <v>140.44608084771349</v>
      </c>
      <c r="E1402">
        <f>E1401*(1+Sheet1!E1402)</f>
        <v>116.82596291169375</v>
      </c>
      <c r="F1402" s="1"/>
    </row>
    <row r="1403" spans="1:6" x14ac:dyDescent="0.25">
      <c r="A1403" s="1">
        <v>44818</v>
      </c>
      <c r="B1403">
        <f>B1402*(1+Sheet1!B1403)</f>
        <v>166.8235125011642</v>
      </c>
      <c r="C1403">
        <f>C1402*(1+Sheet1!C1403)</f>
        <v>168.7177423728553</v>
      </c>
      <c r="D1403">
        <f>D1402*(1+Sheet1!D1403)</f>
        <v>142.35110932090959</v>
      </c>
      <c r="E1403">
        <f>E1402*(1+Sheet1!E1403)</f>
        <v>116.90528649064257</v>
      </c>
      <c r="F1403" s="1"/>
    </row>
    <row r="1404" spans="1:6" x14ac:dyDescent="0.25">
      <c r="A1404" s="1">
        <v>44819</v>
      </c>
      <c r="B1404">
        <f>B1403*(1+Sheet1!B1404)</f>
        <v>164.93544377647726</v>
      </c>
      <c r="C1404">
        <f>C1403*(1+Sheet1!C1404)</f>
        <v>168.59499598722002</v>
      </c>
      <c r="D1404">
        <f>D1403*(1+Sheet1!D1404)</f>
        <v>142.95996281463133</v>
      </c>
      <c r="E1404">
        <f>E1403*(1+Sheet1!E1404)</f>
        <v>116.84549559748756</v>
      </c>
      <c r="F1404" s="1"/>
    </row>
    <row r="1405" spans="1:6" x14ac:dyDescent="0.25">
      <c r="A1405" s="1">
        <v>44820</v>
      </c>
      <c r="B1405">
        <f>B1404*(1+Sheet1!B1405)</f>
        <v>163.750856099233</v>
      </c>
      <c r="C1405">
        <f>C1404*(1+Sheet1!C1405)</f>
        <v>168.70804134564915</v>
      </c>
      <c r="D1405">
        <f>D1404*(1+Sheet1!D1405)</f>
        <v>143.70286579473927</v>
      </c>
      <c r="E1405">
        <f>E1404*(1+Sheet1!E1405)</f>
        <v>116.68580470828798</v>
      </c>
      <c r="F1405" s="1"/>
    </row>
    <row r="1406" spans="1:6" x14ac:dyDescent="0.25">
      <c r="A1406" s="1">
        <v>44823</v>
      </c>
      <c r="B1406">
        <f>B1405*(1+Sheet1!B1406)</f>
        <v>164.87372007880501</v>
      </c>
      <c r="C1406">
        <f>C1405*(1+Sheet1!C1406)</f>
        <v>168.41025055351463</v>
      </c>
      <c r="D1406">
        <f>D1405*(1+Sheet1!D1406)</f>
        <v>143.70286579473927</v>
      </c>
      <c r="E1406">
        <f>E1405*(1+Sheet1!E1406)</f>
        <v>116.66455732106954</v>
      </c>
      <c r="F1406" s="1"/>
    </row>
    <row r="1407" spans="1:6" x14ac:dyDescent="0.25">
      <c r="A1407" s="1">
        <v>44824</v>
      </c>
      <c r="B1407">
        <f>B1406*(1+Sheet1!B1407)</f>
        <v>163.01524490779653</v>
      </c>
      <c r="C1407">
        <f>C1406*(1+Sheet1!C1407)</f>
        <v>167.60919178906363</v>
      </c>
      <c r="D1407">
        <f>D1406*(1+Sheet1!D1407)</f>
        <v>144.41452688913117</v>
      </c>
      <c r="E1407">
        <f>E1406*(1+Sheet1!E1407)</f>
        <v>116.47720755236809</v>
      </c>
      <c r="F1407" s="1"/>
    </row>
    <row r="1408" spans="1:6" x14ac:dyDescent="0.25">
      <c r="A1408" s="1">
        <v>44825</v>
      </c>
      <c r="B1408">
        <f>B1407*(1+Sheet1!B1408)</f>
        <v>160.22499556096852</v>
      </c>
      <c r="C1408">
        <f>C1407*(1+Sheet1!C1408)</f>
        <v>167.92221927288199</v>
      </c>
      <c r="D1408">
        <f>D1407*(1+Sheet1!D1408)</f>
        <v>144.30009440075267</v>
      </c>
      <c r="E1408">
        <f>E1407*(1+Sheet1!E1408)</f>
        <v>116.3965420331739</v>
      </c>
      <c r="F1408" s="1"/>
    </row>
    <row r="1409" spans="1:6" x14ac:dyDescent="0.25">
      <c r="A1409" s="1">
        <v>44826</v>
      </c>
      <c r="B1409">
        <f>B1408*(1+Sheet1!B1409)</f>
        <v>158.87468398312478</v>
      </c>
      <c r="C1409">
        <f>C1408*(1+Sheet1!C1409)</f>
        <v>168.28777595104168</v>
      </c>
      <c r="D1409">
        <f>D1408*(1+Sheet1!D1409)</f>
        <v>144.81631207054895</v>
      </c>
      <c r="E1409">
        <f>E1408*(1+Sheet1!E1409)</f>
        <v>116.53409090832481</v>
      </c>
      <c r="F1409" s="1"/>
    </row>
    <row r="1410" spans="1:6" x14ac:dyDescent="0.25">
      <c r="A1410" s="1">
        <v>44827</v>
      </c>
      <c r="B1410">
        <f>B1409*(1+Sheet1!B1410)</f>
        <v>156.13685750281294</v>
      </c>
      <c r="C1410">
        <f>C1409*(1+Sheet1!C1410)</f>
        <v>168.24764380261209</v>
      </c>
      <c r="D1410">
        <f>D1409*(1+Sheet1!D1410)</f>
        <v>145.86473163074044</v>
      </c>
      <c r="E1410">
        <f>E1409*(1+Sheet1!E1410)</f>
        <v>116.51858404326715</v>
      </c>
      <c r="F1410" s="1"/>
    </row>
    <row r="1411" spans="1:6" x14ac:dyDescent="0.25">
      <c r="A1411" s="1">
        <v>44830</v>
      </c>
      <c r="B1411">
        <f>B1410*(1+Sheet1!B1411)</f>
        <v>154.52231776712566</v>
      </c>
      <c r="C1411">
        <f>C1410*(1+Sheet1!C1411)</f>
        <v>168.22363873183733</v>
      </c>
      <c r="D1411">
        <f>D1410*(1+Sheet1!D1411)</f>
        <v>147.18669932981763</v>
      </c>
      <c r="E1411">
        <f>E1410*(1+Sheet1!E1411)</f>
        <v>116.38036419799357</v>
      </c>
      <c r="F1411" s="1"/>
    </row>
    <row r="1412" spans="1:6" x14ac:dyDescent="0.25">
      <c r="A1412" s="1">
        <v>44831</v>
      </c>
      <c r="B1412">
        <f>B1411*(1+Sheet1!B1412)</f>
        <v>154.19467485139964</v>
      </c>
      <c r="C1412">
        <f>C1411*(1+Sheet1!C1412)</f>
        <v>167.47670364459583</v>
      </c>
      <c r="D1412">
        <f>D1411*(1+Sheet1!D1412)</f>
        <v>146.76311748394679</v>
      </c>
      <c r="E1412">
        <f>E1411*(1+Sheet1!E1412)</f>
        <v>116.38796852605071</v>
      </c>
      <c r="F1412" s="1"/>
    </row>
    <row r="1413" spans="1:6" x14ac:dyDescent="0.25">
      <c r="A1413" s="1">
        <v>44832</v>
      </c>
      <c r="B1413">
        <f>B1412*(1+Sheet1!B1413)</f>
        <v>157.22801410344374</v>
      </c>
      <c r="C1413">
        <f>C1412*(1+Sheet1!C1413)</f>
        <v>168.60765606875069</v>
      </c>
      <c r="D1413">
        <f>D1412*(1+Sheet1!D1413)</f>
        <v>147.26625715507123</v>
      </c>
      <c r="E1413">
        <f>E1412*(1+Sheet1!E1413)</f>
        <v>116.19800942909436</v>
      </c>
      <c r="F1413" s="1"/>
    </row>
    <row r="1414" spans="1:6" x14ac:dyDescent="0.25">
      <c r="A1414" s="1">
        <v>44833</v>
      </c>
      <c r="B1414">
        <f>B1413*(1+Sheet1!B1414)</f>
        <v>153.90634908556075</v>
      </c>
      <c r="C1414">
        <f>C1413*(1+Sheet1!C1414)</f>
        <v>167.02932742874606</v>
      </c>
      <c r="D1414">
        <f>D1413*(1+Sheet1!D1414)</f>
        <v>147.25463226736295</v>
      </c>
      <c r="E1414">
        <f>E1413*(1+Sheet1!E1414)</f>
        <v>116.13203070036343</v>
      </c>
      <c r="F1414" s="1"/>
    </row>
    <row r="1415" spans="1:6" x14ac:dyDescent="0.25">
      <c r="A1415" s="1">
        <v>44834</v>
      </c>
      <c r="B1415">
        <f>B1414*(1+Sheet1!B1415)</f>
        <v>151.58748277232564</v>
      </c>
      <c r="C1415">
        <f>C1414*(1+Sheet1!C1415)</f>
        <v>167.77182398488569</v>
      </c>
      <c r="D1415">
        <f>D1414*(1+Sheet1!D1415)</f>
        <v>146.60218544473511</v>
      </c>
      <c r="E1415">
        <f>E1414*(1+Sheet1!E1415)</f>
        <v>116.19472913071677</v>
      </c>
      <c r="F1415" s="1"/>
    </row>
    <row r="1416" spans="1:6" x14ac:dyDescent="0.25">
      <c r="A1416" s="1">
        <v>44837</v>
      </c>
      <c r="B1416">
        <f>B1415*(1+Sheet1!B1416)</f>
        <v>155.51116522503941</v>
      </c>
      <c r="C1416">
        <f>C1415*(1+Sheet1!C1416)</f>
        <v>168.26413406233647</v>
      </c>
      <c r="D1416">
        <f>D1415*(1+Sheet1!D1416)</f>
        <v>146.23091559355157</v>
      </c>
      <c r="E1416">
        <f>E1415*(1+Sheet1!E1416)</f>
        <v>116.12748301397635</v>
      </c>
      <c r="F1416" s="1"/>
    </row>
    <row r="1417" spans="1:6" x14ac:dyDescent="0.25">
      <c r="A1417" s="1">
        <v>44838</v>
      </c>
      <c r="B1417">
        <f>B1416*(1+Sheet1!B1417)</f>
        <v>160.26727206622354</v>
      </c>
      <c r="C1417">
        <f>C1416*(1+Sheet1!C1417)</f>
        <v>169.66405121830533</v>
      </c>
      <c r="D1417">
        <f>D1416*(1+Sheet1!D1417)</f>
        <v>144.18493535689242</v>
      </c>
      <c r="E1417">
        <f>E1416*(1+Sheet1!E1417)</f>
        <v>115.84932862200453</v>
      </c>
      <c r="F1417" s="1"/>
    </row>
    <row r="1418" spans="1:6" x14ac:dyDescent="0.25">
      <c r="A1418" s="1">
        <v>44839</v>
      </c>
      <c r="B1418">
        <f>B1417*(1+Sheet1!B1418)</f>
        <v>159.94385680102303</v>
      </c>
      <c r="C1418">
        <f>C1417*(1+Sheet1!C1418)</f>
        <v>170.12935068212727</v>
      </c>
      <c r="D1418">
        <f>D1417*(1+Sheet1!D1418)</f>
        <v>144.2935554014168</v>
      </c>
      <c r="E1418">
        <f>E1417*(1+Sheet1!E1418)</f>
        <v>115.96481003534258</v>
      </c>
      <c r="F1418" s="1"/>
    </row>
    <row r="1419" spans="1:6" x14ac:dyDescent="0.25">
      <c r="A1419" s="1">
        <v>44840</v>
      </c>
      <c r="B1419">
        <f>B1418*(1+Sheet1!B1419)</f>
        <v>158.3052194573404</v>
      </c>
      <c r="C1419">
        <f>C1418*(1+Sheet1!C1419)</f>
        <v>169.93163855248531</v>
      </c>
      <c r="D1419">
        <f>D1418*(1+Sheet1!D1419)</f>
        <v>144.99177521939598</v>
      </c>
      <c r="E1419">
        <f>E1418*(1+Sheet1!E1419)</f>
        <v>116.01162883945899</v>
      </c>
      <c r="F1419" s="1"/>
    </row>
    <row r="1420" spans="1:6" x14ac:dyDescent="0.25">
      <c r="A1420" s="1">
        <v>44841</v>
      </c>
      <c r="B1420">
        <f>B1419*(1+Sheet1!B1420)</f>
        <v>153.87210511630423</v>
      </c>
      <c r="C1420">
        <f>C1419*(1+Sheet1!C1420)</f>
        <v>172.0388263834632</v>
      </c>
      <c r="D1420">
        <f>D1419*(1+Sheet1!D1420)</f>
        <v>145.9203131250957</v>
      </c>
      <c r="E1420">
        <f>E1419*(1+Sheet1!E1420)</f>
        <v>116.02102242117661</v>
      </c>
      <c r="F1420" s="1"/>
    </row>
    <row r="1421" spans="1:6" x14ac:dyDescent="0.25">
      <c r="A1421" s="1">
        <v>44844</v>
      </c>
      <c r="B1421">
        <f>B1420*(1+Sheet1!B1421)</f>
        <v>152.71922481800118</v>
      </c>
      <c r="C1421">
        <f>C1420*(1+Sheet1!C1421)</f>
        <v>173.02353747602916</v>
      </c>
      <c r="D1421">
        <f>D1420*(1+Sheet1!D1421)</f>
        <v>145.9203131250957</v>
      </c>
      <c r="E1421">
        <f>E1420*(1+Sheet1!E1421)</f>
        <v>116.16080786340311</v>
      </c>
      <c r="F1421" s="1"/>
    </row>
    <row r="1422" spans="1:6" x14ac:dyDescent="0.25">
      <c r="A1422" s="1">
        <v>44845</v>
      </c>
      <c r="B1422">
        <f>B1421*(1+Sheet1!B1422)</f>
        <v>151.72361311924666</v>
      </c>
      <c r="C1422">
        <f>C1421*(1+Sheet1!C1422)</f>
        <v>172.3523696329641</v>
      </c>
      <c r="D1422">
        <f>D1421*(1+Sheet1!D1422)</f>
        <v>146.76747681683739</v>
      </c>
      <c r="E1422">
        <f>E1421*(1+Sheet1!E1422)</f>
        <v>116.21702024923714</v>
      </c>
      <c r="F1422" s="1"/>
    </row>
    <row r="1423" spans="1:6" x14ac:dyDescent="0.25">
      <c r="A1423" s="1">
        <v>44846</v>
      </c>
      <c r="B1423">
        <f>B1422*(1+Sheet1!B1423)</f>
        <v>151.22432759218546</v>
      </c>
      <c r="C1423">
        <f>C1422*(1+Sheet1!C1423)</f>
        <v>171.86877644111283</v>
      </c>
      <c r="D1423">
        <f>D1422*(1+Sheet1!D1423)</f>
        <v>146.70245010121911</v>
      </c>
      <c r="E1423">
        <f>E1422*(1+Sheet1!E1423)</f>
        <v>116.17392905691345</v>
      </c>
      <c r="F1423" s="1"/>
    </row>
    <row r="1424" spans="1:6" x14ac:dyDescent="0.25">
      <c r="A1424" s="1">
        <v>44847</v>
      </c>
      <c r="B1424">
        <f>B1423*(1+Sheet1!B1424)</f>
        <v>155.15096940026706</v>
      </c>
      <c r="C1424">
        <f>C1423*(1+Sheet1!C1424)</f>
        <v>172.63101855683297</v>
      </c>
      <c r="D1424">
        <f>D1423*(1+Sheet1!D1424)</f>
        <v>147.35671331255134</v>
      </c>
      <c r="E1424">
        <f>E1423*(1+Sheet1!E1424)</f>
        <v>116.16453547519583</v>
      </c>
      <c r="F1424" s="1"/>
    </row>
    <row r="1425" spans="1:6" x14ac:dyDescent="0.25">
      <c r="A1425" s="1">
        <v>44848</v>
      </c>
      <c r="B1425">
        <f>B1424*(1+Sheet1!B1425)</f>
        <v>151.47967768392547</v>
      </c>
      <c r="C1425">
        <f>C1424*(1+Sheet1!C1425)</f>
        <v>170.96136326262103</v>
      </c>
      <c r="D1425">
        <f>D1424*(1+Sheet1!D1425)</f>
        <v>148.31794621493063</v>
      </c>
      <c r="E1425">
        <f>E1424*(1+Sheet1!E1425)</f>
        <v>116.25608562082471</v>
      </c>
      <c r="F1425" s="1"/>
    </row>
    <row r="1426" spans="1:6" x14ac:dyDescent="0.25">
      <c r="A1426" s="1">
        <v>44851</v>
      </c>
      <c r="B1426">
        <f>B1425*(1+Sheet1!B1426)</f>
        <v>155.49087250251702</v>
      </c>
      <c r="C1426">
        <f>C1425*(1+Sheet1!C1426)</f>
        <v>170.20901140580276</v>
      </c>
      <c r="D1426">
        <f>D1425*(1+Sheet1!D1426)</f>
        <v>149.34129961100109</v>
      </c>
      <c r="E1426">
        <f>E1425*(1+Sheet1!E1426)</f>
        <v>116.43337083768583</v>
      </c>
      <c r="F1426" s="1"/>
    </row>
    <row r="1427" spans="1:6" x14ac:dyDescent="0.25">
      <c r="A1427" s="1">
        <v>44852</v>
      </c>
      <c r="B1427">
        <f>B1426*(1+Sheet1!B1427)</f>
        <v>157.26775401838344</v>
      </c>
      <c r="C1427">
        <f>C1426*(1+Sheet1!C1427)</f>
        <v>170.8713704954931</v>
      </c>
      <c r="D1427">
        <f>D1426*(1+Sheet1!D1427)</f>
        <v>150.18301413662951</v>
      </c>
      <c r="E1427">
        <f>E1426*(1+Sheet1!E1427)</f>
        <v>116.45789852328186</v>
      </c>
      <c r="F1427" s="1"/>
    </row>
    <row r="1428" spans="1:6" x14ac:dyDescent="0.25">
      <c r="A1428" s="1">
        <v>44853</v>
      </c>
      <c r="B1428">
        <f>B1427*(1+Sheet1!B1428)</f>
        <v>156.21845115795509</v>
      </c>
      <c r="C1428">
        <f>C1427*(1+Sheet1!C1428)</f>
        <v>170.11074138313663</v>
      </c>
      <c r="D1428">
        <f>D1427*(1+Sheet1!D1428)</f>
        <v>149.8542477811294</v>
      </c>
      <c r="E1428">
        <f>E1427*(1+Sheet1!E1428)</f>
        <v>116.49949867088846</v>
      </c>
      <c r="F1428" s="1"/>
    </row>
    <row r="1429" spans="1:6" x14ac:dyDescent="0.25">
      <c r="A1429" s="1">
        <v>44854</v>
      </c>
      <c r="B1429">
        <f>B1428*(1+Sheet1!B1429)</f>
        <v>154.97636743356409</v>
      </c>
      <c r="C1429">
        <f>C1428*(1+Sheet1!C1429)</f>
        <v>169.65568518441654</v>
      </c>
      <c r="D1429">
        <f>D1428*(1+Sheet1!D1429)</f>
        <v>151.23651958519332</v>
      </c>
      <c r="E1429">
        <f>E1428*(1+Sheet1!E1429)</f>
        <v>116.54944866891073</v>
      </c>
      <c r="F1429" s="1"/>
    </row>
    <row r="1430" spans="1:6" x14ac:dyDescent="0.25">
      <c r="A1430" s="1">
        <v>44855</v>
      </c>
      <c r="B1430">
        <f>B1429*(1+Sheet1!B1430)</f>
        <v>158.65315509558883</v>
      </c>
      <c r="C1430">
        <f>C1429*(1+Sheet1!C1430)</f>
        <v>170.70262659697764</v>
      </c>
      <c r="D1430">
        <f>D1429*(1+Sheet1!D1430)</f>
        <v>152.73467698859929</v>
      </c>
      <c r="E1430">
        <f>E1429*(1+Sheet1!E1430)</f>
        <v>116.60804672629209</v>
      </c>
      <c r="F1430" s="1"/>
    </row>
    <row r="1431" spans="1:6" x14ac:dyDescent="0.25">
      <c r="A1431" s="1">
        <v>44858</v>
      </c>
      <c r="B1431">
        <f>B1430*(1+Sheet1!B1431)</f>
        <v>160.53826446490794</v>
      </c>
      <c r="C1431">
        <f>C1430*(1+Sheet1!C1431)</f>
        <v>171.60728665524019</v>
      </c>
      <c r="D1431">
        <f>D1430*(1+Sheet1!D1431)</f>
        <v>152.32598953010469</v>
      </c>
      <c r="E1431">
        <f>E1430*(1+Sheet1!E1431)</f>
        <v>116.59880224904617</v>
      </c>
      <c r="F1431" s="1"/>
    </row>
    <row r="1432" spans="1:6" x14ac:dyDescent="0.25">
      <c r="A1432" s="1">
        <v>44859</v>
      </c>
      <c r="B1432">
        <f>B1431*(1+Sheet1!B1432)</f>
        <v>163.14968419450744</v>
      </c>
      <c r="C1432">
        <f>C1431*(1+Sheet1!C1432)</f>
        <v>172.21009859152181</v>
      </c>
      <c r="D1432">
        <f>D1431*(1+Sheet1!D1432)</f>
        <v>151.82357641446202</v>
      </c>
      <c r="E1432">
        <f>E1431*(1+Sheet1!E1432)</f>
        <v>116.52939411746597</v>
      </c>
      <c r="F1432" s="1"/>
    </row>
    <row r="1433" spans="1:6" x14ac:dyDescent="0.25">
      <c r="A1433" s="1">
        <v>44860</v>
      </c>
      <c r="B1433">
        <f>B1432*(1+Sheet1!B1433)</f>
        <v>161.94438102968823</v>
      </c>
      <c r="C1433">
        <f>C1432*(1+Sheet1!C1433)</f>
        <v>172.14434761099076</v>
      </c>
      <c r="D1433">
        <f>D1432*(1+Sheet1!D1433)</f>
        <v>150.53067093465555</v>
      </c>
      <c r="E1433">
        <f>E1432*(1+Sheet1!E1433)</f>
        <v>116.46930501536752</v>
      </c>
      <c r="F1433" s="1"/>
    </row>
    <row r="1434" spans="1:6" x14ac:dyDescent="0.25">
      <c r="A1434" s="1">
        <v>44861</v>
      </c>
      <c r="B1434">
        <f>B1433*(1+Sheet1!B1434)</f>
        <v>160.95933845724744</v>
      </c>
      <c r="C1434">
        <f>C1433*(1+Sheet1!C1434)</f>
        <v>172.00075285054652</v>
      </c>
      <c r="D1434">
        <f>D1433*(1+Sheet1!D1434)</f>
        <v>149.84770878179347</v>
      </c>
      <c r="E1434">
        <f>E1433*(1+Sheet1!E1434)</f>
        <v>116.68871224548626</v>
      </c>
      <c r="F1434" s="1"/>
    </row>
    <row r="1435" spans="1:6" x14ac:dyDescent="0.25">
      <c r="A1435" s="1">
        <v>44862</v>
      </c>
      <c r="B1435">
        <f>B1434*(1+Sheet1!B1435)</f>
        <v>164.92318358995342</v>
      </c>
      <c r="C1435">
        <f>C1434*(1+Sheet1!C1435)</f>
        <v>172.59530346192221</v>
      </c>
      <c r="D1435">
        <f>D1434*(1+Sheet1!D1435)</f>
        <v>149.44338065618948</v>
      </c>
      <c r="E1435">
        <f>E1434*(1+Sheet1!E1435)</f>
        <v>116.71495463250693</v>
      </c>
      <c r="F1435" s="1"/>
    </row>
    <row r="1436" spans="1:6" x14ac:dyDescent="0.25">
      <c r="A1436" s="1">
        <v>44865</v>
      </c>
      <c r="B1436">
        <f>B1435*(1+Sheet1!B1436)</f>
        <v>163.6937828171389</v>
      </c>
      <c r="C1436">
        <f>C1435*(1+Sheet1!C1436)</f>
        <v>172.37405350756279</v>
      </c>
      <c r="D1436">
        <f>D1435*(1+Sheet1!D1436)</f>
        <v>151.3091751333701</v>
      </c>
      <c r="E1436">
        <f>E1435*(1+Sheet1!E1436)</f>
        <v>116.33906225933036</v>
      </c>
      <c r="F1436" s="1"/>
    </row>
    <row r="1437" spans="1:6" x14ac:dyDescent="0.25">
      <c r="A1437" s="1">
        <v>44866</v>
      </c>
      <c r="B1437">
        <f>B1436*(1+Sheet1!B1437)</f>
        <v>163.02243191368996</v>
      </c>
      <c r="C1437">
        <f>C1436*(1+Sheet1!C1437)</f>
        <v>172.20710471034408</v>
      </c>
      <c r="D1437">
        <f>D1436*(1+Sheet1!D1437)</f>
        <v>150.86742940045505</v>
      </c>
      <c r="E1437">
        <f>E1436*(1+Sheet1!E1437)</f>
        <v>116.63578015802985</v>
      </c>
      <c r="F1437" s="1"/>
    </row>
    <row r="1438" spans="1:6" x14ac:dyDescent="0.25">
      <c r="A1438" s="1">
        <v>44867</v>
      </c>
      <c r="B1438">
        <f>B1437*(1+Sheet1!B1438)</f>
        <v>158.9465540420583</v>
      </c>
      <c r="C1438">
        <f>C1437*(1+Sheet1!C1438)</f>
        <v>172.78738382772147</v>
      </c>
      <c r="D1438">
        <f>D1437*(1+Sheet1!D1438)</f>
        <v>152.22427176265708</v>
      </c>
      <c r="E1438">
        <f>E1437*(1+Sheet1!E1438)</f>
        <v>116.50702844670974</v>
      </c>
      <c r="F1438" s="1"/>
    </row>
    <row r="1439" spans="1:6" x14ac:dyDescent="0.25">
      <c r="A1439" s="1">
        <v>44868</v>
      </c>
      <c r="B1439">
        <f>B1438*(1+Sheet1!B1439)</f>
        <v>157.26394913291048</v>
      </c>
      <c r="C1439">
        <f>C1438*(1+Sheet1!C1439)</f>
        <v>174.42347831737288</v>
      </c>
      <c r="D1439">
        <f>D1438*(1+Sheet1!D1439)</f>
        <v>154.26916216609359</v>
      </c>
      <c r="E1439">
        <f>E1438*(1+Sheet1!E1439)</f>
        <v>116.73061060203632</v>
      </c>
      <c r="F1439" s="1"/>
    </row>
    <row r="1440" spans="1:6" x14ac:dyDescent="0.25">
      <c r="A1440" s="1">
        <v>44869</v>
      </c>
      <c r="B1440">
        <f>B1439*(1+Sheet1!B1440)</f>
        <v>159.40567688912728</v>
      </c>
      <c r="C1440">
        <f>C1439*(1+Sheet1!C1440)</f>
        <v>173.96817671188796</v>
      </c>
      <c r="D1440">
        <f>D1439*(1+Sheet1!D1440)</f>
        <v>154.96447576214572</v>
      </c>
      <c r="E1440">
        <f>E1439*(1+Sheet1!E1440)</f>
        <v>116.51075605850245</v>
      </c>
      <c r="F1440" s="1"/>
    </row>
    <row r="1441" spans="1:6" x14ac:dyDescent="0.25">
      <c r="A1441" s="1">
        <v>44872</v>
      </c>
      <c r="B1441">
        <f>B1440*(1+Sheet1!B1441)</f>
        <v>160.93820020461996</v>
      </c>
      <c r="C1441">
        <f>C1440*(1+Sheet1!C1441)</f>
        <v>174.75597696540936</v>
      </c>
      <c r="D1441">
        <f>D1440*(1+Sheet1!D1441)</f>
        <v>154.83660199735453</v>
      </c>
      <c r="E1441">
        <f>E1440*(1+Sheet1!E1441)</f>
        <v>116.2642118145328</v>
      </c>
      <c r="F1441" s="1"/>
    </row>
    <row r="1442" spans="1:6" x14ac:dyDescent="0.25">
      <c r="A1442" s="1">
        <v>44873</v>
      </c>
      <c r="B1442">
        <f>B1441*(1+Sheet1!B1442)</f>
        <v>161.83911253160338</v>
      </c>
      <c r="C1442">
        <f>C1441*(1+Sheet1!C1442)</f>
        <v>174.75225222558313</v>
      </c>
      <c r="D1442">
        <f>D1441*(1+Sheet1!D1442)</f>
        <v>155.26853923126572</v>
      </c>
      <c r="E1442">
        <f>E1441*(1+Sheet1!E1442)</f>
        <v>116.48965777575572</v>
      </c>
      <c r="F1442" s="1"/>
    </row>
    <row r="1443" spans="1:6" x14ac:dyDescent="0.25">
      <c r="A1443" s="1">
        <v>44874</v>
      </c>
      <c r="B1443">
        <f>B1442*(1+Sheet1!B1443)</f>
        <v>158.4764393036231</v>
      </c>
      <c r="C1443">
        <f>C1442*(1+Sheet1!C1443)</f>
        <v>174.09359086572661</v>
      </c>
      <c r="D1443">
        <f>D1442*(1+Sheet1!D1443)</f>
        <v>154.9237886551667</v>
      </c>
      <c r="E1443">
        <f>E1442*(1+Sheet1!E1443)</f>
        <v>116.63935866535084</v>
      </c>
      <c r="F1443" s="1"/>
    </row>
    <row r="1444" spans="1:6" x14ac:dyDescent="0.25">
      <c r="A1444" s="1">
        <v>44875</v>
      </c>
      <c r="B1444">
        <f>B1443*(1+Sheet1!B1444)</f>
        <v>167.26149709560585</v>
      </c>
      <c r="C1444">
        <f>C1443*(1+Sheet1!C1444)</f>
        <v>174.24859773631914</v>
      </c>
      <c r="D1444">
        <f>D1443*(1+Sheet1!D1444)</f>
        <v>150.18265085888854</v>
      </c>
      <c r="E1444">
        <f>E1443*(1+Sheet1!E1444)</f>
        <v>116.51105426744586</v>
      </c>
      <c r="F1444" s="1"/>
    </row>
    <row r="1445" spans="1:6" x14ac:dyDescent="0.25">
      <c r="A1445" s="1">
        <v>44876</v>
      </c>
      <c r="B1445">
        <f>B1444*(1+Sheet1!B1445)</f>
        <v>168.80712612772754</v>
      </c>
      <c r="C1445">
        <f>C1444*(1+Sheet1!C1445)</f>
        <v>174.70198577119356</v>
      </c>
      <c r="D1445">
        <f>D1444*(1+Sheet1!D1445)</f>
        <v>150.18265085888854</v>
      </c>
      <c r="E1445">
        <f>E1444*(1+Sheet1!E1445)</f>
        <v>116.68833948430699</v>
      </c>
      <c r="F1445" s="1"/>
    </row>
    <row r="1446" spans="1:6" x14ac:dyDescent="0.25">
      <c r="A1446" s="1">
        <v>44879</v>
      </c>
      <c r="B1446">
        <f>B1445*(1+Sheet1!B1446)</f>
        <v>167.2987004202302</v>
      </c>
      <c r="C1446">
        <f>C1445*(1+Sheet1!C1446)</f>
        <v>174.60291144864252</v>
      </c>
      <c r="D1446">
        <f>D1445*(1+Sheet1!D1446)</f>
        <v>147.7875607132398</v>
      </c>
      <c r="E1446">
        <f>E1445*(1+Sheet1!E1446)</f>
        <v>116.63600381473738</v>
      </c>
      <c r="F1446" s="1"/>
    </row>
    <row r="1447" spans="1:6" x14ac:dyDescent="0.25">
      <c r="A1447" s="1">
        <v>44880</v>
      </c>
      <c r="B1447">
        <f>B1446*(1+Sheet1!B1447)</f>
        <v>168.7563943214216</v>
      </c>
      <c r="C1447">
        <f>C1446*(1+Sheet1!C1447)</f>
        <v>174.11588946693678</v>
      </c>
      <c r="D1447">
        <f>D1446*(1+Sheet1!D1447)</f>
        <v>146.86665164009864</v>
      </c>
      <c r="E1447">
        <f>E1446*(1+Sheet1!E1447)</f>
        <v>116.61140157690551</v>
      </c>
      <c r="F1447" s="1"/>
    </row>
    <row r="1448" spans="1:6" x14ac:dyDescent="0.25">
      <c r="A1448" s="1">
        <v>44881</v>
      </c>
      <c r="B1448">
        <f>B1447*(1+Sheet1!B1448)</f>
        <v>167.36380623832287</v>
      </c>
      <c r="C1448">
        <f>C1447*(1+Sheet1!C1448)</f>
        <v>173.75020067191437</v>
      </c>
      <c r="D1448">
        <f>D1447*(1+Sheet1!D1448)</f>
        <v>145.87236046329892</v>
      </c>
      <c r="E1448">
        <f>E1447*(1+Sheet1!E1448)</f>
        <v>116.61490553199066</v>
      </c>
      <c r="F1448" s="1"/>
    </row>
    <row r="1449" spans="1:6" x14ac:dyDescent="0.25">
      <c r="A1449" s="1">
        <v>44882</v>
      </c>
      <c r="B1449">
        <f>B1448*(1+Sheet1!B1449)</f>
        <v>166.84676457905456</v>
      </c>
      <c r="C1449">
        <f>C1448*(1+Sheet1!C1449)</f>
        <v>173.63703222551052</v>
      </c>
      <c r="D1449">
        <f>D1448*(1+Sheet1!D1449)</f>
        <v>145.47529789251263</v>
      </c>
      <c r="E1449">
        <f>E1448*(1+Sheet1!E1449)</f>
        <v>116.69281261845823</v>
      </c>
      <c r="F1449" s="1"/>
    </row>
    <row r="1450" spans="1:6" x14ac:dyDescent="0.25">
      <c r="A1450" s="1">
        <v>44883</v>
      </c>
      <c r="B1450">
        <f>B1449*(1+Sheet1!B1450)</f>
        <v>167.64071734774294</v>
      </c>
      <c r="C1450">
        <f>C1449*(1+Sheet1!C1450)</f>
        <v>173.40355414080014</v>
      </c>
      <c r="D1450">
        <f>D1449*(1+Sheet1!D1450)</f>
        <v>147.0094197922661</v>
      </c>
      <c r="E1450">
        <f>E1449*(1+Sheet1!E1450)</f>
        <v>116.69870224509071</v>
      </c>
      <c r="F1450" s="1"/>
    </row>
    <row r="1451" spans="1:6" x14ac:dyDescent="0.25">
      <c r="A1451" s="1">
        <v>44886</v>
      </c>
      <c r="B1451">
        <f>B1450*(1+Sheet1!B1451)</f>
        <v>166.98965916681638</v>
      </c>
      <c r="C1451">
        <f>C1450*(1+Sheet1!C1451)</f>
        <v>173.27361922141367</v>
      </c>
      <c r="D1451">
        <f>D1450*(1+Sheet1!D1451)</f>
        <v>148.21804483618743</v>
      </c>
      <c r="E1451">
        <f>E1450*(1+Sheet1!E1451)</f>
        <v>116.4464174789603</v>
      </c>
      <c r="F1451" s="1"/>
    </row>
    <row r="1452" spans="1:6" x14ac:dyDescent="0.25">
      <c r="A1452" s="1">
        <v>44887</v>
      </c>
      <c r="B1452">
        <f>B1451*(1+Sheet1!B1452)</f>
        <v>169.25737090869299</v>
      </c>
      <c r="C1452">
        <f>C1451*(1+Sheet1!C1452)</f>
        <v>173.52547191287744</v>
      </c>
      <c r="D1452">
        <f>D1451*(1+Sheet1!D1452)</f>
        <v>147.99172280361665</v>
      </c>
      <c r="E1452">
        <f>E1451*(1+Sheet1!E1452)</f>
        <v>116.34234255770792</v>
      </c>
      <c r="F1452" s="1"/>
    </row>
    <row r="1453" spans="1:6" x14ac:dyDescent="0.25">
      <c r="A1453" s="1">
        <v>44888</v>
      </c>
      <c r="B1453">
        <f>B1452*(1+Sheet1!B1453)</f>
        <v>170.25847855313071</v>
      </c>
      <c r="C1453">
        <f>C1452*(1+Sheet1!C1453)</f>
        <v>173.76151968373017</v>
      </c>
      <c r="D1453">
        <f>D1452*(1+Sheet1!D1453)</f>
        <v>147.8039082115796</v>
      </c>
      <c r="E1453">
        <f>E1452*(1+Sheet1!E1453)</f>
        <v>116.37574195937057</v>
      </c>
      <c r="F1453" s="1"/>
    </row>
    <row r="1454" spans="1:6" x14ac:dyDescent="0.25">
      <c r="A1454" s="1">
        <v>44890</v>
      </c>
      <c r="B1454">
        <f>B1453*(1+Sheet1!B1454)</f>
        <v>170.21028333714003</v>
      </c>
      <c r="C1454">
        <f>C1453*(1+Sheet1!C1454)</f>
        <v>173.7304754739296</v>
      </c>
      <c r="D1454">
        <f>D1453*(1+Sheet1!D1454)</f>
        <v>147.89182142487351</v>
      </c>
      <c r="E1454">
        <f>E1453*(1+Sheet1!E1454)</f>
        <v>116.75030952195776</v>
      </c>
      <c r="F1454" s="1"/>
    </row>
    <row r="1455" spans="1:6" x14ac:dyDescent="0.25">
      <c r="A1455" s="1">
        <v>44893</v>
      </c>
      <c r="B1455">
        <f>B1454*(1+Sheet1!B1455)</f>
        <v>167.581530240386</v>
      </c>
      <c r="C1455">
        <f>C1454*(1+Sheet1!C1455)</f>
        <v>174.04240742396618</v>
      </c>
      <c r="D1455">
        <f>D1454*(1+Sheet1!D1455)</f>
        <v>147.71199894313588</v>
      </c>
      <c r="E1455">
        <f>E1454*(1+Sheet1!E1455)</f>
        <v>116.85091959149473</v>
      </c>
      <c r="F1455" s="1"/>
    </row>
    <row r="1456" spans="1:6" x14ac:dyDescent="0.25">
      <c r="A1456" s="1">
        <v>44894</v>
      </c>
      <c r="B1456">
        <f>B1455*(1+Sheet1!B1456)</f>
        <v>167.31476549222714</v>
      </c>
      <c r="C1456">
        <f>C1455*(1+Sheet1!C1456)</f>
        <v>174.08335932048601</v>
      </c>
      <c r="D1456">
        <f>D1455*(1+Sheet1!D1456)</f>
        <v>147.94994586341497</v>
      </c>
      <c r="E1456">
        <f>E1455*(1+Sheet1!E1456)</f>
        <v>116.87827062521329</v>
      </c>
      <c r="F1456" s="1"/>
    </row>
    <row r="1457" spans="1:6" x14ac:dyDescent="0.25">
      <c r="A1457" s="1">
        <v>44895</v>
      </c>
      <c r="B1457">
        <f>B1456*(1+Sheet1!B1457)</f>
        <v>172.49279185585587</v>
      </c>
      <c r="C1457">
        <f>C1456*(1+Sheet1!C1457)</f>
        <v>173.88724072275622</v>
      </c>
      <c r="D1457">
        <f>D1456*(1+Sheet1!D1457)</f>
        <v>148.41167187207864</v>
      </c>
      <c r="E1457">
        <f>E1456*(1+Sheet1!E1457)</f>
        <v>117.18569028213176</v>
      </c>
      <c r="F1457" s="1"/>
    </row>
    <row r="1458" spans="1:6" x14ac:dyDescent="0.25">
      <c r="A1458" s="1">
        <v>44896</v>
      </c>
      <c r="B1458">
        <f>B1457*(1+Sheet1!B1458)</f>
        <v>172.34313302725329</v>
      </c>
      <c r="C1458">
        <f>C1457*(1+Sheet1!C1458)</f>
        <v>174.36879280949813</v>
      </c>
      <c r="D1458">
        <f>D1457*(1+Sheet1!D1458)</f>
        <v>147.0544662321357</v>
      </c>
      <c r="E1458">
        <f>E1457*(1+Sheet1!E1458)</f>
        <v>117.18352902878614</v>
      </c>
      <c r="F1458" s="1"/>
    </row>
    <row r="1459" spans="1:6" x14ac:dyDescent="0.25">
      <c r="A1459" s="1">
        <v>44897</v>
      </c>
      <c r="B1459">
        <f>B1458*(1+Sheet1!B1459)</f>
        <v>172.13724644666158</v>
      </c>
      <c r="C1459">
        <f>C1458*(1+Sheet1!C1459)</f>
        <v>174.6233192057604</v>
      </c>
      <c r="D1459">
        <f>D1458*(1+Sheet1!D1459)</f>
        <v>146.60145888925325</v>
      </c>
      <c r="E1459">
        <f>E1458*(1+Sheet1!E1459)</f>
        <v>117.25917289588247</v>
      </c>
      <c r="F1459" s="1"/>
    </row>
    <row r="1460" spans="1:6" x14ac:dyDescent="0.25">
      <c r="A1460" s="1">
        <v>44900</v>
      </c>
      <c r="B1460">
        <f>B1459*(1+Sheet1!B1460)</f>
        <v>169.05698027378449</v>
      </c>
      <c r="C1460">
        <f>C1459*(1+Sheet1!C1460)</f>
        <v>175.31402098172998</v>
      </c>
      <c r="D1460">
        <f>D1459*(1+Sheet1!D1460)</f>
        <v>147.46932941222531</v>
      </c>
      <c r="E1460">
        <f>E1459*(1+Sheet1!E1460)</f>
        <v>117.39771668793374</v>
      </c>
      <c r="F1460" s="1"/>
    </row>
    <row r="1461" spans="1:6" x14ac:dyDescent="0.25">
      <c r="A1461" s="1">
        <v>44901</v>
      </c>
      <c r="B1461">
        <f>B1460*(1+Sheet1!B1461)</f>
        <v>166.6226991012033</v>
      </c>
      <c r="C1461">
        <f>C1460*(1+Sheet1!C1461)</f>
        <v>177.0767652047017</v>
      </c>
      <c r="D1461">
        <f>D1460*(1+Sheet1!D1461)</f>
        <v>148.0011680248796</v>
      </c>
      <c r="E1461">
        <f>E1460*(1+Sheet1!E1461)</f>
        <v>117.30060933933622</v>
      </c>
      <c r="F1461" s="1"/>
    </row>
    <row r="1462" spans="1:6" x14ac:dyDescent="0.25">
      <c r="A1462" s="1">
        <v>44902</v>
      </c>
      <c r="B1462">
        <f>B1461*(1+Sheet1!B1462)</f>
        <v>166.31238955263183</v>
      </c>
      <c r="C1462">
        <f>C1461*(1+Sheet1!C1462)</f>
        <v>177.06714380091705</v>
      </c>
      <c r="D1462">
        <f>D1461*(1+Sheet1!D1462)</f>
        <v>147.7733928813453</v>
      </c>
      <c r="E1462">
        <f>E1461*(1+Sheet1!E1462)</f>
        <v>117.15707230679683</v>
      </c>
      <c r="F1462" s="1"/>
    </row>
    <row r="1463" spans="1:6" x14ac:dyDescent="0.25">
      <c r="A1463" s="1">
        <v>44903</v>
      </c>
      <c r="B1463">
        <f>B1462*(1+Sheet1!B1463)</f>
        <v>167.56335134312641</v>
      </c>
      <c r="C1463">
        <f>C1462*(1+Sheet1!C1463)</f>
        <v>176.98656085339036</v>
      </c>
      <c r="D1463">
        <f>D1462*(1+Sheet1!D1463)</f>
        <v>147.82643143151438</v>
      </c>
      <c r="E1463">
        <f>E1462*(1+Sheet1!E1463)</f>
        <v>117.14485004649754</v>
      </c>
      <c r="F1463" s="1"/>
    </row>
    <row r="1464" spans="1:6" x14ac:dyDescent="0.25">
      <c r="A1464" s="1">
        <v>44904</v>
      </c>
      <c r="B1464">
        <f>B1463*(1+Sheet1!B1464)</f>
        <v>166.33183674504915</v>
      </c>
      <c r="C1464">
        <f>C1463*(1+Sheet1!C1464)</f>
        <v>176.66991457844628</v>
      </c>
      <c r="D1464">
        <f>D1463*(1+Sheet1!D1464)</f>
        <v>147.51728207402203</v>
      </c>
      <c r="E1464">
        <f>E1463*(1+Sheet1!E1464)</f>
        <v>117.16012787187167</v>
      </c>
      <c r="F1464" s="1"/>
    </row>
    <row r="1465" spans="1:6" x14ac:dyDescent="0.25">
      <c r="A1465" s="1">
        <v>44907</v>
      </c>
      <c r="B1465">
        <f>B1464*(1+Sheet1!B1465)</f>
        <v>168.70693081027338</v>
      </c>
      <c r="C1465">
        <f>C1464*(1+Sheet1!C1465)</f>
        <v>176.18865950399552</v>
      </c>
      <c r="D1465">
        <f>D1464*(1+Sheet1!D1465)</f>
        <v>147.57068390193203</v>
      </c>
      <c r="E1465">
        <f>E1464*(1+Sheet1!E1465)</f>
        <v>117.09104229078962</v>
      </c>
      <c r="F1465" s="1"/>
    </row>
    <row r="1466" spans="1:6" x14ac:dyDescent="0.25">
      <c r="A1466" s="1">
        <v>44908</v>
      </c>
      <c r="B1466">
        <f>B1465*(1+Sheet1!B1466)</f>
        <v>169.93675434814045</v>
      </c>
      <c r="C1466">
        <f>C1465*(1+Sheet1!C1466)</f>
        <v>176.22098814461472</v>
      </c>
      <c r="D1466">
        <f>D1465*(1+Sheet1!D1466)</f>
        <v>147.64588239429503</v>
      </c>
      <c r="E1466">
        <f>E1465*(1+Sheet1!E1466)</f>
        <v>117.21102911445961</v>
      </c>
      <c r="F1466" s="1"/>
    </row>
    <row r="1467" spans="1:6" x14ac:dyDescent="0.25">
      <c r="A1467" s="1">
        <v>44909</v>
      </c>
      <c r="B1467">
        <f>B1466*(1+Sheet1!B1467)</f>
        <v>168.90816697528703</v>
      </c>
      <c r="C1467">
        <f>C1466*(1+Sheet1!C1467)</f>
        <v>176.08560501850729</v>
      </c>
      <c r="D1467">
        <f>D1466*(1+Sheet1!D1467)</f>
        <v>146.8699211397666</v>
      </c>
      <c r="E1467">
        <f>E1466*(1+Sheet1!E1467)</f>
        <v>117.31842104794313</v>
      </c>
      <c r="F1467" s="1"/>
    </row>
    <row r="1468" spans="1:6" x14ac:dyDescent="0.25">
      <c r="A1468" s="1">
        <v>44910</v>
      </c>
      <c r="B1468">
        <f>B1467*(1+Sheet1!B1468)</f>
        <v>164.69869534704966</v>
      </c>
      <c r="C1468">
        <f>C1467*(1+Sheet1!C1468)</f>
        <v>177.67716069291274</v>
      </c>
      <c r="D1468">
        <f>D1467*(1+Sheet1!D1468)</f>
        <v>146.56985372579635</v>
      </c>
      <c r="E1468">
        <f>E1467*(1+Sheet1!E1468)</f>
        <v>117.16348154085622</v>
      </c>
      <c r="F1468" s="1"/>
    </row>
    <row r="1469" spans="1:6" x14ac:dyDescent="0.25">
      <c r="A1469" s="1">
        <v>44911</v>
      </c>
      <c r="B1469">
        <f>B1468*(1+Sheet1!B1469)</f>
        <v>162.86431778403653</v>
      </c>
      <c r="C1469">
        <f>C1468*(1+Sheet1!C1469)</f>
        <v>179.29624054942485</v>
      </c>
      <c r="D1469">
        <f>D1468*(1+Sheet1!D1469)</f>
        <v>147.05373967665398</v>
      </c>
      <c r="E1469">
        <f>E1468*(1+Sheet1!E1469)</f>
        <v>117.17801410645602</v>
      </c>
      <c r="F1469" s="1"/>
    </row>
    <row r="1470" spans="1:6" x14ac:dyDescent="0.25">
      <c r="A1470" s="1">
        <v>44914</v>
      </c>
      <c r="B1470">
        <f>B1469*(1+Sheet1!B1470)</f>
        <v>161.39732305168906</v>
      </c>
      <c r="C1470">
        <f>C1469*(1+Sheet1!C1470)</f>
        <v>179.83839308697929</v>
      </c>
      <c r="D1470">
        <f>D1469*(1+Sheet1!D1470)</f>
        <v>147.06899734177111</v>
      </c>
      <c r="E1470">
        <f>E1469*(1+Sheet1!E1470)</f>
        <v>117.39369228515227</v>
      </c>
      <c r="F1470" s="1"/>
    </row>
    <row r="1471" spans="1:6" x14ac:dyDescent="0.25">
      <c r="A1471" s="1">
        <v>44915</v>
      </c>
      <c r="B1471">
        <f>B1470*(1+Sheet1!B1471)</f>
        <v>161.56473801249874</v>
      </c>
      <c r="C1471">
        <f>C1470*(1+Sheet1!C1471)</f>
        <v>179.94829187924239</v>
      </c>
      <c r="D1471">
        <f>D1470*(1+Sheet1!D1471)</f>
        <v>147.45770452451706</v>
      </c>
      <c r="E1471">
        <f>E1470*(1+Sheet1!E1471)</f>
        <v>117.39853647368552</v>
      </c>
      <c r="F1471" s="1"/>
    </row>
    <row r="1472" spans="1:6" x14ac:dyDescent="0.25">
      <c r="A1472" s="1">
        <v>44916</v>
      </c>
      <c r="B1472">
        <f>B1471*(1+Sheet1!B1472)</f>
        <v>163.96688904108615</v>
      </c>
      <c r="C1472">
        <f>C1471*(1+Sheet1!C1472)</f>
        <v>180.38700964526541</v>
      </c>
      <c r="D1472">
        <f>D1471*(1+Sheet1!D1472)</f>
        <v>147.91543447803099</v>
      </c>
      <c r="E1472">
        <f>E1471*(1+Sheet1!E1472)</f>
        <v>117.29524346896093</v>
      </c>
      <c r="F1472" s="1"/>
    </row>
    <row r="1473" spans="1:6" x14ac:dyDescent="0.25">
      <c r="A1473" s="1">
        <v>44917</v>
      </c>
      <c r="B1473">
        <f>B1472*(1+Sheet1!B1473)</f>
        <v>161.59729092154507</v>
      </c>
      <c r="C1473">
        <f>C1472*(1+Sheet1!C1473)</f>
        <v>179.47110099412717</v>
      </c>
      <c r="D1473">
        <f>D1472*(1+Sheet1!D1473)</f>
        <v>148.39314470729357</v>
      </c>
      <c r="E1473">
        <f>E1472*(1+Sheet1!E1473)</f>
        <v>117.19537865919834</v>
      </c>
      <c r="F1473" s="1"/>
    </row>
    <row r="1474" spans="1:6" x14ac:dyDescent="0.25">
      <c r="A1474" s="1">
        <v>44918</v>
      </c>
      <c r="B1474">
        <f>B1473*(1+Sheet1!B1474)</f>
        <v>162.54555293441408</v>
      </c>
      <c r="C1474">
        <f>C1473*(1+Sheet1!C1474)</f>
        <v>178.96335325365217</v>
      </c>
      <c r="D1474">
        <f>D1473*(1+Sheet1!D1474)</f>
        <v>149.27627289538279</v>
      </c>
      <c r="E1474">
        <f>E1473*(1+Sheet1!E1474)</f>
        <v>117.30791288512484</v>
      </c>
      <c r="F1474" s="1"/>
    </row>
    <row r="1475" spans="1:6" x14ac:dyDescent="0.25">
      <c r="A1475" s="1">
        <v>44922</v>
      </c>
      <c r="B1475">
        <f>B1474*(1+Sheet1!B1475)</f>
        <v>161.88730774759421</v>
      </c>
      <c r="C1475">
        <f>C1474*(1+Sheet1!C1475)</f>
        <v>178.89207570509726</v>
      </c>
      <c r="D1475">
        <f>D1474*(1+Sheet1!D1475)</f>
        <v>149.27627289538279</v>
      </c>
      <c r="E1475">
        <f>E1474*(1+Sheet1!E1475)</f>
        <v>117.21542614712828</v>
      </c>
      <c r="F1475" s="1"/>
    </row>
    <row r="1476" spans="1:6" x14ac:dyDescent="0.25">
      <c r="A1476" s="1">
        <v>44923</v>
      </c>
      <c r="B1476">
        <f>B1475*(1+Sheet1!B1476)</f>
        <v>159.94132021070794</v>
      </c>
      <c r="C1476">
        <f>C1475*(1+Sheet1!C1476)</f>
        <v>179.07036391654711</v>
      </c>
      <c r="D1476">
        <f>D1475*(1+Sheet1!D1476)</f>
        <v>149.98175826817968</v>
      </c>
      <c r="E1476">
        <f>E1475*(1+Sheet1!E1476)</f>
        <v>117.26550760396445</v>
      </c>
      <c r="F1476" s="1"/>
    </row>
    <row r="1477" spans="1:6" x14ac:dyDescent="0.25">
      <c r="A1477" s="1">
        <v>44924</v>
      </c>
      <c r="B1477">
        <f>B1476*(1+Sheet1!B1477)</f>
        <v>162.73410614785126</v>
      </c>
      <c r="C1477">
        <f>C1476*(1+Sheet1!C1477)</f>
        <v>178.67811782316244</v>
      </c>
      <c r="D1477">
        <f>D1476*(1+Sheet1!D1477)</f>
        <v>149.82990817249012</v>
      </c>
      <c r="E1477">
        <f>E1476*(1+Sheet1!E1477)</f>
        <v>117.28518246200723</v>
      </c>
      <c r="F1477" s="1"/>
    </row>
    <row r="1478" spans="1:6" x14ac:dyDescent="0.25">
      <c r="A1478" s="1">
        <v>44925</v>
      </c>
      <c r="B1478">
        <f>B1477*(1+Sheet1!B1478)</f>
        <v>162.32064192645765</v>
      </c>
      <c r="C1478">
        <f>C1477*(1+Sheet1!C1478)</f>
        <v>178.66458524963573</v>
      </c>
      <c r="D1478">
        <f>D1477*(1+Sheet1!D1478)</f>
        <v>150.41841811272232</v>
      </c>
      <c r="E1478">
        <f>E1477*(1+Sheet1!E1478)</f>
        <v>117.43013548811788</v>
      </c>
      <c r="F1478" s="1"/>
    </row>
    <row r="1479" spans="1:6" x14ac:dyDescent="0.25">
      <c r="A1479" s="1">
        <v>44929</v>
      </c>
      <c r="B1479">
        <f>B1478*(1+Sheet1!B1479)</f>
        <v>161.67127480574132</v>
      </c>
      <c r="C1479">
        <f>C1478*(1+Sheet1!C1479)</f>
        <v>178.36501559044652</v>
      </c>
      <c r="D1479">
        <f>D1478*(1+Sheet1!D1479)</f>
        <v>149.47898187479609</v>
      </c>
      <c r="E1479">
        <f>E1478*(1+Sheet1!E1479)</f>
        <v>117.51420079066432</v>
      </c>
      <c r="F1479" s="1"/>
    </row>
    <row r="1480" spans="1:6" x14ac:dyDescent="0.25">
      <c r="A1480" s="1">
        <v>44930</v>
      </c>
      <c r="B1480">
        <f>B1479*(1+Sheet1!B1480)</f>
        <v>162.89010645224212</v>
      </c>
      <c r="C1480">
        <f>C1479*(1+Sheet1!C1480)</f>
        <v>178.17887377198022</v>
      </c>
      <c r="D1480">
        <f>D1479*(1+Sheet1!D1480)</f>
        <v>149.45173604422979</v>
      </c>
      <c r="E1480">
        <f>E1479*(1+Sheet1!E1480)</f>
        <v>117.42909212443381</v>
      </c>
      <c r="F1480" s="1"/>
    </row>
    <row r="1481" spans="1:6" x14ac:dyDescent="0.25">
      <c r="A1481" s="1">
        <v>44931</v>
      </c>
      <c r="B1481">
        <f>B1480*(1+Sheet1!B1481)</f>
        <v>160.99315966145164</v>
      </c>
      <c r="C1481">
        <f>C1480*(1+Sheet1!C1481)</f>
        <v>177.8617772568052</v>
      </c>
      <c r="D1481">
        <f>D1480*(1+Sheet1!D1481)</f>
        <v>149.50077853924915</v>
      </c>
      <c r="E1481">
        <f>E1480*(1+Sheet1!E1481)</f>
        <v>117.57568472204802</v>
      </c>
      <c r="F1481" s="1"/>
    </row>
    <row r="1482" spans="1:6" x14ac:dyDescent="0.25">
      <c r="A1482" s="1">
        <v>44932</v>
      </c>
      <c r="B1482">
        <f>B1481*(1+Sheet1!B1482)</f>
        <v>164.67037008852895</v>
      </c>
      <c r="C1482">
        <f>C1481*(1+Sheet1!C1482)</f>
        <v>177.11404705355787</v>
      </c>
      <c r="D1482">
        <f>D1481*(1+Sheet1!D1482)</f>
        <v>149.11098152328051</v>
      </c>
      <c r="E1482">
        <f>E1481*(1+Sheet1!E1482)</f>
        <v>117.5580965913734</v>
      </c>
      <c r="F1482" s="1"/>
    </row>
    <row r="1483" spans="1:6" x14ac:dyDescent="0.25">
      <c r="A1483" s="1">
        <v>44935</v>
      </c>
      <c r="B1483">
        <f>B1482*(1+Sheet1!B1483)</f>
        <v>164.54396333781662</v>
      </c>
      <c r="C1483">
        <f>C1482*(1+Sheet1!C1483)</f>
        <v>177.08279925834219</v>
      </c>
      <c r="D1483">
        <f>D1482*(1+Sheet1!D1483)</f>
        <v>148.64053684883564</v>
      </c>
      <c r="E1483">
        <f>E1482*(1+Sheet1!E1483)</f>
        <v>117.69157261695909</v>
      </c>
      <c r="F1483" s="1"/>
    </row>
    <row r="1484" spans="1:6" x14ac:dyDescent="0.25">
      <c r="A1484" s="1">
        <v>44936</v>
      </c>
      <c r="B1484">
        <f>B1483*(1+Sheet1!B1484)</f>
        <v>165.69219322054161</v>
      </c>
      <c r="C1484">
        <f>C1483*(1+Sheet1!C1484)</f>
        <v>177.1763252850831</v>
      </c>
      <c r="D1484">
        <f>D1483*(1+Sheet1!D1484)</f>
        <v>148.45708158968918</v>
      </c>
      <c r="E1484">
        <f>E1483*(1+Sheet1!E1484)</f>
        <v>117.71728407917409</v>
      </c>
      <c r="F1484" s="1"/>
    </row>
    <row r="1485" spans="1:6" x14ac:dyDescent="0.25">
      <c r="A1485" s="1">
        <v>44937</v>
      </c>
      <c r="B1485">
        <f>B1484*(1+Sheet1!B1485)</f>
        <v>167.82123802518191</v>
      </c>
      <c r="C1485">
        <f>C1484*(1+Sheet1!C1485)</f>
        <v>177.22572213040047</v>
      </c>
      <c r="D1485">
        <f>D1484*(1+Sheet1!D1485)</f>
        <v>148.54753774716929</v>
      </c>
      <c r="E1485">
        <f>E1484*(1+Sheet1!E1485)</f>
        <v>117.77243330247582</v>
      </c>
      <c r="F1485" s="1"/>
    </row>
    <row r="1486" spans="1:6" x14ac:dyDescent="0.25">
      <c r="A1486" s="1">
        <v>44938</v>
      </c>
      <c r="B1486">
        <f>B1485*(1+Sheet1!B1486)</f>
        <v>168.39450743643931</v>
      </c>
      <c r="C1486">
        <f>C1485*(1+Sheet1!C1486)</f>
        <v>177.41724371455032</v>
      </c>
      <c r="D1486">
        <f>D1485*(1+Sheet1!D1486)</f>
        <v>148.62382607275498</v>
      </c>
      <c r="E1486">
        <f>E1485*(1+Sheet1!E1486)</f>
        <v>117.77280593236301</v>
      </c>
      <c r="F1486" s="1"/>
    </row>
    <row r="1487" spans="1:6" x14ac:dyDescent="0.25">
      <c r="A1487" s="1">
        <v>44939</v>
      </c>
      <c r="B1487">
        <f>B1486*(1+Sheet1!B1487)</f>
        <v>169.06754940009844</v>
      </c>
      <c r="C1487">
        <f>C1486*(1+Sheet1!C1487)</f>
        <v>177.23850783278684</v>
      </c>
      <c r="D1487">
        <f>D1486*(1+Sheet1!D1487)</f>
        <v>147.24191754643192</v>
      </c>
      <c r="E1487">
        <f>E1486*(1+Sheet1!E1487)</f>
        <v>117.87654609295222</v>
      </c>
      <c r="F1487" s="1"/>
    </row>
    <row r="1488" spans="1:6" x14ac:dyDescent="0.25">
      <c r="A1488" s="1">
        <v>44943</v>
      </c>
      <c r="B1488">
        <f>B1487*(1+Sheet1!B1488)</f>
        <v>168.72426417742807</v>
      </c>
      <c r="C1488">
        <f>C1487*(1+Sheet1!C1488)</f>
        <v>177.05669397538941</v>
      </c>
      <c r="D1488">
        <f>D1487*(1+Sheet1!D1488)</f>
        <v>148.05202690860344</v>
      </c>
      <c r="E1488">
        <f>E1487*(1+Sheet1!E1488)</f>
        <v>117.84167274202942</v>
      </c>
      <c r="F1488" s="1"/>
    </row>
    <row r="1489" spans="1:6" x14ac:dyDescent="0.25">
      <c r="A1489" s="1">
        <v>44944</v>
      </c>
      <c r="B1489">
        <f>B1488*(1+Sheet1!B1489)</f>
        <v>166.09847043604188</v>
      </c>
      <c r="C1489">
        <f>C1488*(1+Sheet1!C1489)</f>
        <v>177.58855968415008</v>
      </c>
      <c r="D1489">
        <f>D1488*(1+Sheet1!D1489)</f>
        <v>147.85004448467188</v>
      </c>
      <c r="E1489">
        <f>E1488*(1+Sheet1!E1489)</f>
        <v>117.7974849277191</v>
      </c>
      <c r="F1489" s="1"/>
    </row>
    <row r="1490" spans="1:6" x14ac:dyDescent="0.25">
      <c r="A1490" s="1">
        <v>44945</v>
      </c>
      <c r="B1490">
        <f>B1489*(1+Sheet1!B1490)</f>
        <v>164.82975251334022</v>
      </c>
      <c r="C1490">
        <f>C1489*(1+Sheet1!C1490)</f>
        <v>177.96089730850821</v>
      </c>
      <c r="D1490">
        <f>D1489*(1+Sheet1!D1490)</f>
        <v>147.25354243414023</v>
      </c>
      <c r="E1490">
        <f>E1489*(1+Sheet1!E1490)</f>
        <v>117.86425100128072</v>
      </c>
      <c r="F1490" s="1"/>
    </row>
    <row r="1491" spans="1:6" x14ac:dyDescent="0.25">
      <c r="A1491" s="1">
        <v>44946</v>
      </c>
      <c r="B1491">
        <f>B1490*(1+Sheet1!B1491)</f>
        <v>167.94806754094682</v>
      </c>
      <c r="C1491">
        <f>C1490*(1+Sheet1!C1491)</f>
        <v>177.71679799750981</v>
      </c>
      <c r="D1491">
        <f>D1490*(1+Sheet1!D1491)</f>
        <v>147.55106690392429</v>
      </c>
      <c r="E1491">
        <f>E1490*(1+Sheet1!E1491)</f>
        <v>117.88183670815634</v>
      </c>
      <c r="F1491" s="1"/>
    </row>
    <row r="1492" spans="1:6" x14ac:dyDescent="0.25">
      <c r="A1492" s="1">
        <v>44949</v>
      </c>
      <c r="B1492">
        <f>B1491*(1+Sheet1!B1492)</f>
        <v>169.94351858898142</v>
      </c>
      <c r="C1492">
        <f>C1491*(1+Sheet1!C1492)</f>
        <v>177.53972011281598</v>
      </c>
      <c r="D1492">
        <f>D1491*(1+Sheet1!D1492)</f>
        <v>147.6284450627326</v>
      </c>
      <c r="E1492">
        <f>E1491*(1+Sheet1!E1492)</f>
        <v>117.98921384208747</v>
      </c>
      <c r="F1492" s="1"/>
    </row>
    <row r="1493" spans="1:6" x14ac:dyDescent="0.25">
      <c r="A1493" s="1">
        <v>44950</v>
      </c>
      <c r="B1493">
        <f>B1492*(1+Sheet1!B1493)</f>
        <v>169.82260778395221</v>
      </c>
      <c r="C1493">
        <f>C1492*(1+Sheet1!C1493)</f>
        <v>177.83778630461612</v>
      </c>
      <c r="D1493">
        <f>D1492*(1+Sheet1!D1493)</f>
        <v>147.81516982154699</v>
      </c>
      <c r="E1493">
        <f>E1492*(1+Sheet1!E1493)</f>
        <v>117.99465348870579</v>
      </c>
      <c r="F1493" s="1"/>
    </row>
    <row r="1494" spans="1:6" x14ac:dyDescent="0.25">
      <c r="A1494" s="1">
        <v>44951</v>
      </c>
      <c r="B1494">
        <f>B1493*(1+Sheet1!B1494)</f>
        <v>169.79174593511607</v>
      </c>
      <c r="C1494">
        <f>C1493*(1+Sheet1!C1494)</f>
        <v>177.95695956337519</v>
      </c>
      <c r="D1494">
        <f>D1493*(1+Sheet1!D1494)</f>
        <v>147.76612732652765</v>
      </c>
      <c r="E1494">
        <f>E1493*(1+Sheet1!E1494)</f>
        <v>118.03474293912561</v>
      </c>
      <c r="F1494" s="1"/>
    </row>
    <row r="1495" spans="1:6" x14ac:dyDescent="0.25">
      <c r="A1495" s="1">
        <v>44952</v>
      </c>
      <c r="B1495">
        <f>B1494*(1+Sheet1!B1495)</f>
        <v>171.66079023243833</v>
      </c>
      <c r="C1495">
        <f>C1494*(1+Sheet1!C1495)</f>
        <v>177.97614126227882</v>
      </c>
      <c r="D1495">
        <f>D1494*(1+Sheet1!D1495)</f>
        <v>147.8420523743724</v>
      </c>
      <c r="E1495">
        <f>E1494*(1+Sheet1!E1495)</f>
        <v>118.07647173510161</v>
      </c>
      <c r="F1495" s="1"/>
    </row>
    <row r="1496" spans="1:6" x14ac:dyDescent="0.25">
      <c r="A1496" s="1">
        <v>44953</v>
      </c>
      <c r="B1496">
        <f>B1495*(1+Sheet1!B1496)</f>
        <v>172.08905123067117</v>
      </c>
      <c r="C1496">
        <f>C1495*(1+Sheet1!C1496)</f>
        <v>178.06544712854185</v>
      </c>
      <c r="D1496">
        <f>D1495*(1+Sheet1!D1496)</f>
        <v>148.15519778701449</v>
      </c>
      <c r="E1496">
        <f>E1495*(1+Sheet1!E1496)</f>
        <v>118.07751495500104</v>
      </c>
      <c r="F1496" s="1"/>
    </row>
    <row r="1497" spans="1:6" x14ac:dyDescent="0.25">
      <c r="A1497" s="1">
        <v>44956</v>
      </c>
      <c r="B1497">
        <f>B1496*(1+Sheet1!B1497)</f>
        <v>169.85727451826133</v>
      </c>
      <c r="C1497">
        <f>C1496*(1+Sheet1!C1497)</f>
        <v>178.07074807184486</v>
      </c>
      <c r="D1497">
        <f>D1496*(1+Sheet1!D1497)</f>
        <v>148.5580728016549</v>
      </c>
      <c r="E1497">
        <f>E1496*(1+Sheet1!E1497)</f>
        <v>118.14592037411887</v>
      </c>
      <c r="F1497" s="1"/>
    </row>
    <row r="1498" spans="1:6" x14ac:dyDescent="0.25">
      <c r="A1498" s="1">
        <v>44957</v>
      </c>
      <c r="B1498">
        <f>B1497*(1+Sheet1!B1498)</f>
        <v>172.34440132241122</v>
      </c>
      <c r="C1498">
        <f>C1497*(1+Sheet1!C1498)</f>
        <v>177.3846303406161</v>
      </c>
      <c r="D1498">
        <f>D1497*(1+Sheet1!D1498)</f>
        <v>148.97620548141248</v>
      </c>
      <c r="E1498">
        <f>E1497*(1+Sheet1!E1498)</f>
        <v>118.17311860721038</v>
      </c>
      <c r="F1498" s="1"/>
    </row>
    <row r="1499" spans="1:6" x14ac:dyDescent="0.25">
      <c r="A1499" s="1">
        <v>44958</v>
      </c>
      <c r="B1499">
        <f>B1498*(1+Sheet1!B1499)</f>
        <v>174.1458032113255</v>
      </c>
      <c r="C1499">
        <f>C1498*(1+Sheet1!C1499)</f>
        <v>177.61567542063145</v>
      </c>
      <c r="D1499">
        <f>D1498*(1+Sheet1!D1499)</f>
        <v>148.94314720699202</v>
      </c>
      <c r="E1499">
        <f>E1498*(1+Sheet1!E1499)</f>
        <v>118.34674020475344</v>
      </c>
      <c r="F1499" s="1"/>
    </row>
    <row r="1500" spans="1:6" x14ac:dyDescent="0.25">
      <c r="A1500" s="1">
        <v>44959</v>
      </c>
      <c r="B1500">
        <f>B1499*(1+Sheet1!B1500)</f>
        <v>176.70564560451396</v>
      </c>
      <c r="C1500">
        <f>C1499*(1+Sheet1!C1500)</f>
        <v>177.3637224616547</v>
      </c>
      <c r="D1500">
        <f>D1499*(1+Sheet1!D1500)</f>
        <v>148.14248306608349</v>
      </c>
      <c r="E1500">
        <f>E1499*(1+Sheet1!E1500)</f>
        <v>118.39793249553118</v>
      </c>
      <c r="F1500" s="1"/>
    </row>
    <row r="1501" spans="1:6" x14ac:dyDescent="0.25">
      <c r="A1501" s="1">
        <v>44960</v>
      </c>
      <c r="B1501">
        <f>B1500*(1+Sheet1!B1501)</f>
        <v>174.87591845707885</v>
      </c>
      <c r="C1501">
        <f>C1500*(1+Sheet1!C1501)</f>
        <v>177.72076579454853</v>
      </c>
      <c r="D1501">
        <f>D1500*(1+Sheet1!D1501)</f>
        <v>148.11160445810833</v>
      </c>
      <c r="E1501">
        <f>E1500*(1+Sheet1!E1501)</f>
        <v>118.33116642196954</v>
      </c>
      <c r="F1501" s="1"/>
    </row>
    <row r="1502" spans="1:6" x14ac:dyDescent="0.25">
      <c r="A1502" s="1">
        <v>44963</v>
      </c>
      <c r="B1502">
        <f>B1501*(1+Sheet1!B1502)</f>
        <v>173.80209522360263</v>
      </c>
      <c r="C1502">
        <f>C1501*(1+Sheet1!C1502)</f>
        <v>177.74839875329945</v>
      </c>
      <c r="D1502">
        <f>D1501*(1+Sheet1!D1502)</f>
        <v>149.41068565950982</v>
      </c>
      <c r="E1502">
        <f>E1501*(1+Sheet1!E1502)</f>
        <v>118.35404274404924</v>
      </c>
      <c r="F1502" s="1"/>
    </row>
    <row r="1503" spans="1:6" x14ac:dyDescent="0.25">
      <c r="A1503" s="1">
        <v>44964</v>
      </c>
      <c r="B1503">
        <f>B1502*(1+Sheet1!B1503)</f>
        <v>176.03936788169565</v>
      </c>
      <c r="C1503">
        <f>C1502*(1+Sheet1!C1503)</f>
        <v>177.58065402467949</v>
      </c>
      <c r="D1503">
        <f>D1502*(1+Sheet1!D1503)</f>
        <v>149.89057555521768</v>
      </c>
      <c r="E1503">
        <f>E1502*(1+Sheet1!E1503)</f>
        <v>118.32937804499913</v>
      </c>
      <c r="F1503" s="1"/>
    </row>
    <row r="1504" spans="1:6" x14ac:dyDescent="0.25">
      <c r="A1504" s="1">
        <v>44965</v>
      </c>
      <c r="B1504">
        <f>B1503*(1+Sheet1!B1504)</f>
        <v>174.08872992923133</v>
      </c>
      <c r="C1504">
        <f>C1503*(1+Sheet1!C1504)</f>
        <v>177.33651472365364</v>
      </c>
      <c r="D1504">
        <f>D1503*(1+Sheet1!D1504)</f>
        <v>149.98829726751552</v>
      </c>
      <c r="E1504">
        <f>E1503*(1+Sheet1!E1504)</f>
        <v>118.42162849038897</v>
      </c>
      <c r="F1504" s="1"/>
    </row>
    <row r="1505" spans="1:6" x14ac:dyDescent="0.25">
      <c r="A1505" s="1">
        <v>44966</v>
      </c>
      <c r="B1505">
        <f>B1504*(1+Sheet1!B1505)</f>
        <v>172.55155619816063</v>
      </c>
      <c r="C1505">
        <f>C1504*(1+Sheet1!C1505)</f>
        <v>177.6118481956874</v>
      </c>
      <c r="D1505">
        <f>D1504*(1+Sheet1!D1505)</f>
        <v>149.70385079640329</v>
      </c>
      <c r="E1505">
        <f>E1504*(1+Sheet1!E1505)</f>
        <v>118.38951222062887</v>
      </c>
      <c r="F1505" s="1"/>
    </row>
    <row r="1506" spans="1:6" x14ac:dyDescent="0.25">
      <c r="A1506" s="1">
        <v>44967</v>
      </c>
      <c r="B1506">
        <f>B1505*(1+Sheet1!B1506)</f>
        <v>172.93035368524514</v>
      </c>
      <c r="C1506">
        <f>C1505*(1+Sheet1!C1506)</f>
        <v>177.3720022199586</v>
      </c>
      <c r="D1506">
        <f>D1505*(1+Sheet1!D1506)</f>
        <v>149.44665015585736</v>
      </c>
      <c r="E1506">
        <f>E1505*(1+Sheet1!E1506)</f>
        <v>118.35605466814096</v>
      </c>
      <c r="F1506" s="1"/>
    </row>
    <row r="1507" spans="1:6" x14ac:dyDescent="0.25">
      <c r="A1507" s="1">
        <v>44970</v>
      </c>
      <c r="B1507">
        <f>B1506*(1+Sheet1!B1507)</f>
        <v>174.9101624263354</v>
      </c>
      <c r="C1507">
        <f>C1506*(1+Sheet1!C1507)</f>
        <v>177.4949206350953</v>
      </c>
      <c r="D1507">
        <f>D1506*(1+Sheet1!D1507)</f>
        <v>149.82482228411769</v>
      </c>
      <c r="E1507">
        <f>E1506*(1+Sheet1!E1507)</f>
        <v>118.45299960307811</v>
      </c>
      <c r="F1507" s="1"/>
    </row>
    <row r="1508" spans="1:6" x14ac:dyDescent="0.25">
      <c r="A1508" s="1">
        <v>44971</v>
      </c>
      <c r="B1508">
        <f>B1507*(1+Sheet1!B1508)</f>
        <v>174.86112168023965</v>
      </c>
      <c r="C1508">
        <f>C1507*(1+Sheet1!C1508)</f>
        <v>177.52429570879914</v>
      </c>
      <c r="D1508">
        <f>D1507*(1+Sheet1!D1508)</f>
        <v>150.09691731203984</v>
      </c>
      <c r="E1508">
        <f>E1507*(1+Sheet1!E1508)</f>
        <v>118.48094299324062</v>
      </c>
      <c r="F1508" s="1"/>
    </row>
    <row r="1509" spans="1:6" x14ac:dyDescent="0.25">
      <c r="A1509" s="1">
        <v>44972</v>
      </c>
      <c r="B1509">
        <f>B1508*(1+Sheet1!B1509)</f>
        <v>175.34603319551417</v>
      </c>
      <c r="C1509">
        <f>C1508*(1+Sheet1!C1509)</f>
        <v>177.34399164565693</v>
      </c>
      <c r="D1509">
        <f>D1508*(1+Sheet1!D1509)</f>
        <v>151.1976488669186</v>
      </c>
      <c r="E1509">
        <f>E1508*(1+Sheet1!E1509)</f>
        <v>118.57304440721627</v>
      </c>
      <c r="F1509" s="1"/>
    </row>
    <row r="1510" spans="1:6" x14ac:dyDescent="0.25">
      <c r="A1510" s="1">
        <v>44973</v>
      </c>
      <c r="B1510">
        <f>B1509*(1+Sheet1!B1510)</f>
        <v>172.92823985998243</v>
      </c>
      <c r="C1510">
        <f>C1509*(1+Sheet1!C1510)</f>
        <v>176.92634375460941</v>
      </c>
      <c r="D1510">
        <f>D1509*(1+Sheet1!D1510)</f>
        <v>151.06650560245944</v>
      </c>
      <c r="E1510">
        <f>E1509*(1+Sheet1!E1510)</f>
        <v>118.67744091286342</v>
      </c>
      <c r="F1510" s="1"/>
    </row>
    <row r="1511" spans="1:6" x14ac:dyDescent="0.25">
      <c r="A1511" s="1">
        <v>44974</v>
      </c>
      <c r="B1511">
        <f>B1510*(1+Sheet1!B1511)</f>
        <v>172.44966982049615</v>
      </c>
      <c r="C1511">
        <f>C1510*(1+Sheet1!C1511)</f>
        <v>177.03540823899175</v>
      </c>
      <c r="D1511">
        <f>D1510*(1+Sheet1!D1511)</f>
        <v>152.26604870285868</v>
      </c>
      <c r="E1511">
        <f>E1510*(1+Sheet1!E1511)</f>
        <v>118.73258253611743</v>
      </c>
      <c r="F1511" s="1"/>
    </row>
    <row r="1512" spans="1:6" x14ac:dyDescent="0.25">
      <c r="A1512" s="1">
        <v>44978</v>
      </c>
      <c r="B1512">
        <f>B1511*(1+Sheet1!B1512)</f>
        <v>168.99356551590233</v>
      </c>
      <c r="C1512">
        <f>C1511*(1+Sheet1!C1512)</f>
        <v>177.45665299105968</v>
      </c>
      <c r="D1512">
        <f>D1511*(1+Sheet1!D1512)</f>
        <v>152.45967573874989</v>
      </c>
      <c r="E1512">
        <f>E1511*(1+Sheet1!E1512)</f>
        <v>118.75299772581275</v>
      </c>
      <c r="F1512" s="1"/>
    </row>
    <row r="1513" spans="1:6" x14ac:dyDescent="0.25">
      <c r="A1513" s="1">
        <v>44979</v>
      </c>
      <c r="B1513">
        <f>B1512*(1+Sheet1!B1513)</f>
        <v>168.72764629784857</v>
      </c>
      <c r="C1513">
        <f>C1512*(1+Sheet1!C1513)</f>
        <v>177.69216210203729</v>
      </c>
      <c r="D1513">
        <f>D1512*(1+Sheet1!D1513)</f>
        <v>152.52288606566373</v>
      </c>
      <c r="E1513">
        <f>E1512*(1+Sheet1!E1513)</f>
        <v>118.79293400930428</v>
      </c>
      <c r="F1513" s="1"/>
    </row>
    <row r="1514" spans="1:6" x14ac:dyDescent="0.25">
      <c r="A1514" s="1">
        <v>44980</v>
      </c>
      <c r="B1514">
        <f>B1513*(1+Sheet1!B1514)</f>
        <v>169.62686756462179</v>
      </c>
      <c r="C1514">
        <f>C1513*(1+Sheet1!C1514)</f>
        <v>177.96778937246046</v>
      </c>
      <c r="D1514">
        <f>D1513*(1+Sheet1!D1514)</f>
        <v>152.36086419322945</v>
      </c>
      <c r="E1514">
        <f>E1513*(1+Sheet1!E1514)</f>
        <v>118.82631358953601</v>
      </c>
      <c r="F1514" s="1"/>
    </row>
    <row r="1515" spans="1:6" x14ac:dyDescent="0.25">
      <c r="A1515" s="1">
        <v>44981</v>
      </c>
      <c r="B1515">
        <f>B1514*(1+Sheet1!B1515)</f>
        <v>167.83941692244164</v>
      </c>
      <c r="C1515">
        <f>C1514*(1+Sheet1!C1515)</f>
        <v>177.66349638359227</v>
      </c>
      <c r="D1515">
        <f>D1514*(1+Sheet1!D1515)</f>
        <v>152.13417888291778</v>
      </c>
      <c r="E1515">
        <f>E1514*(1+Sheet1!E1515)</f>
        <v>118.76842088007162</v>
      </c>
      <c r="F1515" s="1"/>
    </row>
    <row r="1516" spans="1:6" x14ac:dyDescent="0.25">
      <c r="A1516" s="1">
        <v>44984</v>
      </c>
      <c r="B1516">
        <f>B1515*(1+Sheet1!B1516)</f>
        <v>168.35519028655227</v>
      </c>
      <c r="C1516">
        <f>C1515*(1+Sheet1!C1516)</f>
        <v>177.6949897859989</v>
      </c>
      <c r="D1516">
        <f>D1515*(1+Sheet1!D1516)</f>
        <v>153.31337842982754</v>
      </c>
      <c r="E1516">
        <f>E1515*(1+Sheet1!E1516)</f>
        <v>118.70575965914553</v>
      </c>
      <c r="F1516" s="1"/>
    </row>
    <row r="1517" spans="1:6" x14ac:dyDescent="0.25">
      <c r="A1517" s="1">
        <v>44985</v>
      </c>
      <c r="B1517">
        <f>B1516*(1+Sheet1!B1517)</f>
        <v>167.8440673380197</v>
      </c>
      <c r="C1517">
        <f>C1516*(1+Sheet1!C1517)</f>
        <v>177.76163296427805</v>
      </c>
      <c r="D1517">
        <f>D1516*(1+Sheet1!D1517)</f>
        <v>152.90723391551913</v>
      </c>
      <c r="E1517">
        <f>E1516*(1+Sheet1!E1517)</f>
        <v>118.80604741582391</v>
      </c>
      <c r="F1517" s="1"/>
    </row>
    <row r="1518" spans="1:6" x14ac:dyDescent="0.25">
      <c r="A1518" s="1">
        <v>44986</v>
      </c>
      <c r="B1518">
        <f>B1517*(1+Sheet1!B1518)</f>
        <v>167.05096009943645</v>
      </c>
      <c r="C1518">
        <f>C1517*(1+Sheet1!C1518)</f>
        <v>177.65295025983656</v>
      </c>
      <c r="D1518">
        <f>D1517*(1+Sheet1!D1518)</f>
        <v>153.47394719129829</v>
      </c>
      <c r="E1518">
        <f>E1517*(1+Sheet1!E1518)</f>
        <v>118.7948712170856</v>
      </c>
      <c r="F1518" s="1"/>
    </row>
    <row r="1519" spans="1:6" x14ac:dyDescent="0.25">
      <c r="A1519" s="1">
        <v>44987</v>
      </c>
      <c r="B1519">
        <f>B1518*(1+Sheet1!B1519)</f>
        <v>168.31756419687534</v>
      </c>
      <c r="C1519">
        <f>C1518*(1+Sheet1!C1519)</f>
        <v>177.61223358561193</v>
      </c>
      <c r="D1519">
        <f>D1518*(1+Sheet1!D1519)</f>
        <v>154.19904956210291</v>
      </c>
      <c r="E1519">
        <f>E1518*(1+Sheet1!E1519)</f>
        <v>118.85559523023039</v>
      </c>
      <c r="F1519" s="1"/>
    </row>
    <row r="1520" spans="1:6" x14ac:dyDescent="0.25">
      <c r="A1520" s="1">
        <v>44988</v>
      </c>
      <c r="B1520">
        <f>B1519*(1+Sheet1!B1520)</f>
        <v>171.03552071971737</v>
      </c>
      <c r="C1520">
        <f>C1519*(1+Sheet1!C1520)</f>
        <v>177.80128712525618</v>
      </c>
      <c r="D1520">
        <f>D1519*(1+Sheet1!D1520)</f>
        <v>153.63124645310108</v>
      </c>
      <c r="E1520">
        <f>E1519*(1+Sheet1!E1520)</f>
        <v>118.72975123243708</v>
      </c>
      <c r="F1520" s="1"/>
    </row>
    <row r="1521" spans="1:6" x14ac:dyDescent="0.25">
      <c r="A1521" s="1">
        <v>44991</v>
      </c>
      <c r="B1521">
        <f>B1520*(1+Sheet1!B1521)</f>
        <v>171.1530494043262</v>
      </c>
      <c r="C1521">
        <f>C1520*(1+Sheet1!C1521)</f>
        <v>178.14368524325258</v>
      </c>
      <c r="D1521">
        <f>D1520*(1+Sheet1!D1521)</f>
        <v>153.26760543447611</v>
      </c>
      <c r="E1521">
        <f>E1520*(1+Sheet1!E1521)</f>
        <v>119.02308919532175</v>
      </c>
      <c r="F1521" s="1"/>
    </row>
    <row r="1522" spans="1:6" x14ac:dyDescent="0.25">
      <c r="A1522" s="1">
        <v>44992</v>
      </c>
      <c r="B1522">
        <f>B1521*(1+Sheet1!B1522)</f>
        <v>168.52979225325529</v>
      </c>
      <c r="C1522">
        <f>C1521*(1+Sheet1!C1522)</f>
        <v>178.38977670215385</v>
      </c>
      <c r="D1522">
        <f>D1521*(1+Sheet1!D1522)</f>
        <v>153.22328555008826</v>
      </c>
      <c r="E1522">
        <f>E1521*(1+Sheet1!E1522)</f>
        <v>118.97838440036853</v>
      </c>
      <c r="F1522" s="1"/>
    </row>
    <row r="1523" spans="1:6" x14ac:dyDescent="0.25">
      <c r="A1523" s="1">
        <v>44993</v>
      </c>
      <c r="B1523">
        <f>B1522*(1+Sheet1!B1523)</f>
        <v>168.76823174289336</v>
      </c>
      <c r="C1523">
        <f>C1522*(1+Sheet1!C1523)</f>
        <v>178.35919813563032</v>
      </c>
      <c r="D1523">
        <f>D1522*(1+Sheet1!D1523)</f>
        <v>154.4893084770693</v>
      </c>
      <c r="E1523">
        <f>E1522*(1+Sheet1!E1523)</f>
        <v>119.08321714453382</v>
      </c>
      <c r="F1523" s="1"/>
    </row>
    <row r="1524" spans="1:6" x14ac:dyDescent="0.25">
      <c r="A1524" s="1">
        <v>44994</v>
      </c>
      <c r="B1524">
        <f>B1523*(1+Sheet1!B1524)</f>
        <v>165.65287607065463</v>
      </c>
      <c r="C1524">
        <f>C1523*(1+Sheet1!C1524)</f>
        <v>178.11785991461548</v>
      </c>
      <c r="D1524">
        <f>D1523*(1+Sheet1!D1524)</f>
        <v>154.50892547507706</v>
      </c>
      <c r="E1524">
        <f>E1523*(1+Sheet1!E1524)</f>
        <v>119.14900770110664</v>
      </c>
      <c r="F1524" s="1"/>
    </row>
    <row r="1525" spans="1:6" x14ac:dyDescent="0.25">
      <c r="A1525" s="1">
        <v>44995</v>
      </c>
      <c r="B1525">
        <f>B1524*(1+Sheet1!B1525)</f>
        <v>163.2545299275402</v>
      </c>
      <c r="C1525">
        <f>C1524*(1+Sheet1!C1525)</f>
        <v>179.2884710777613</v>
      </c>
      <c r="D1525">
        <f>D1524*(1+Sheet1!D1525)</f>
        <v>149.51421981566182</v>
      </c>
      <c r="E1525">
        <f>E1524*(1+Sheet1!E1525)</f>
        <v>119.12732587555433</v>
      </c>
      <c r="F1525" s="1"/>
    </row>
    <row r="1526" spans="1:6" x14ac:dyDescent="0.25">
      <c r="A1526" s="1">
        <v>44998</v>
      </c>
      <c r="B1526">
        <f>B1525*(1+Sheet1!B1526)</f>
        <v>163.00805790190373</v>
      </c>
      <c r="C1526">
        <f>C1525*(1+Sheet1!C1526)</f>
        <v>178.5526866511448</v>
      </c>
      <c r="D1526">
        <f>D1525*(1+Sheet1!D1526)</f>
        <v>142.75325778006817</v>
      </c>
      <c r="E1526">
        <f>E1525*(1+Sheet1!E1526)</f>
        <v>118.75441337765294</v>
      </c>
      <c r="F1526" s="1"/>
    </row>
    <row r="1527" spans="1:6" x14ac:dyDescent="0.25">
      <c r="A1527" s="1">
        <v>44999</v>
      </c>
      <c r="B1527">
        <f>B1526*(1+Sheet1!B1527)</f>
        <v>165.69388428075194</v>
      </c>
      <c r="C1527">
        <f>C1526*(1+Sheet1!C1527)</f>
        <v>178.56579506042311</v>
      </c>
      <c r="D1527">
        <f>D1526*(1+Sheet1!D1527)</f>
        <v>142.26573905180175</v>
      </c>
      <c r="E1527">
        <f>E1526*(1+Sheet1!E1527)</f>
        <v>118.59928773916528</v>
      </c>
      <c r="F1527" s="1"/>
    </row>
    <row r="1528" spans="1:6" x14ac:dyDescent="0.25">
      <c r="A1528" s="1">
        <v>45000</v>
      </c>
      <c r="B1528">
        <f>B1527*(1+Sheet1!B1528)</f>
        <v>164.53719909697597</v>
      </c>
      <c r="C1528">
        <f>C1527*(1+Sheet1!C1528)</f>
        <v>177.80055085917579</v>
      </c>
      <c r="D1528">
        <f>D1527*(1+Sheet1!D1528)</f>
        <v>141.35209553347826</v>
      </c>
      <c r="E1528">
        <f>E1527*(1+Sheet1!E1528)</f>
        <v>118.11036629836028</v>
      </c>
      <c r="F1528" s="1"/>
    </row>
    <row r="1529" spans="1:6" x14ac:dyDescent="0.25">
      <c r="A1529" s="1">
        <v>45001</v>
      </c>
      <c r="B1529">
        <f>B1528*(1+Sheet1!B1529)</f>
        <v>167.42679823115321</v>
      </c>
      <c r="C1529">
        <f>C1528*(1+Sheet1!C1529)</f>
        <v>178.14890104654773</v>
      </c>
      <c r="D1529">
        <f>D1528*(1+Sheet1!D1529)</f>
        <v>139.03837960178757</v>
      </c>
      <c r="E1529">
        <f>E1528*(1+Sheet1!E1529)</f>
        <v>118.14016949499575</v>
      </c>
      <c r="F1529" s="1"/>
    </row>
    <row r="1530" spans="1:6" x14ac:dyDescent="0.25">
      <c r="A1530" s="1">
        <v>45002</v>
      </c>
      <c r="B1530">
        <f>B1529*(1+Sheet1!B1530)</f>
        <v>165.58185154182632</v>
      </c>
      <c r="C1530">
        <f>C1529*(1+Sheet1!C1530)</f>
        <v>177.09090528062529</v>
      </c>
      <c r="D1530">
        <f>D1529*(1+Sheet1!D1530)</f>
        <v>140.76976131484113</v>
      </c>
      <c r="E1530">
        <f>E1529*(1+Sheet1!E1530)</f>
        <v>118.05649702044167</v>
      </c>
      <c r="F1530" s="1"/>
    </row>
    <row r="1531" spans="1:6" x14ac:dyDescent="0.25">
      <c r="A1531" s="1">
        <v>45005</v>
      </c>
      <c r="B1531">
        <f>B1530*(1+Sheet1!B1531)</f>
        <v>167.05856987038246</v>
      </c>
      <c r="C1531">
        <f>C1530*(1+Sheet1!C1531)</f>
        <v>176.26984297066991</v>
      </c>
      <c r="D1531">
        <f>D1530*(1+Sheet1!D1531)</f>
        <v>137.67790446217671</v>
      </c>
      <c r="E1531">
        <f>E1530*(1+Sheet1!E1531)</f>
        <v>118.14784381812937</v>
      </c>
      <c r="F1531" s="1"/>
    </row>
    <row r="1532" spans="1:6" x14ac:dyDescent="0.25">
      <c r="A1532" s="1">
        <v>45006</v>
      </c>
      <c r="B1532">
        <f>B1531*(1+Sheet1!B1532)</f>
        <v>169.22735458996243</v>
      </c>
      <c r="C1532">
        <f>C1531*(1+Sheet1!C1532)</f>
        <v>177.02871112657127</v>
      </c>
      <c r="D1532">
        <f>D1531*(1+Sheet1!D1532)</f>
        <v>141.65615900259832</v>
      </c>
      <c r="E1532">
        <f>E1531*(1+Sheet1!E1532)</f>
        <v>118.24023372769936</v>
      </c>
      <c r="F1532" s="1"/>
    </row>
    <row r="1533" spans="1:6" x14ac:dyDescent="0.25">
      <c r="A1533" s="1">
        <v>45007</v>
      </c>
      <c r="B1533">
        <f>B1532*(1+Sheet1!B1533)</f>
        <v>166.4413328936599</v>
      </c>
      <c r="C1533">
        <f>C1532*(1+Sheet1!C1533)</f>
        <v>176.91226105051078</v>
      </c>
      <c r="D1533">
        <f>D1532*(1+Sheet1!D1533)</f>
        <v>142.70457856278978</v>
      </c>
      <c r="E1533">
        <f>E1532*(1+Sheet1!E1533)</f>
        <v>118.37658335230665</v>
      </c>
      <c r="F1533" s="1"/>
    </row>
    <row r="1534" spans="1:6" x14ac:dyDescent="0.25">
      <c r="A1534" s="1">
        <v>45008</v>
      </c>
      <c r="B1534">
        <f>B1533*(1+Sheet1!B1534)</f>
        <v>166.93808183040582</v>
      </c>
      <c r="C1534">
        <f>C1533*(1+Sheet1!C1534)</f>
        <v>176.08338502605218</v>
      </c>
      <c r="D1534">
        <f>D1533*(1+Sheet1!D1534)</f>
        <v>140.6433406610135</v>
      </c>
      <c r="E1534">
        <f>E1533*(1+Sheet1!E1534)</f>
        <v>118.37934014799545</v>
      </c>
      <c r="F1534" s="1"/>
    </row>
    <row r="1535" spans="1:6" x14ac:dyDescent="0.25">
      <c r="A1535" s="1">
        <v>45009</v>
      </c>
      <c r="B1535">
        <f>B1534*(1+Sheet1!B1535)</f>
        <v>167.87957960243398</v>
      </c>
      <c r="C1535">
        <f>C1534*(1+Sheet1!C1535)</f>
        <v>176.19335242644462</v>
      </c>
      <c r="D1535">
        <f>D1534*(1+Sheet1!D1535)</f>
        <v>136.5263140235742</v>
      </c>
      <c r="E1535">
        <f>E1534*(1+Sheet1!E1535)</f>
        <v>118.23270842054887</v>
      </c>
      <c r="F1535" s="1"/>
    </row>
    <row r="1536" spans="1:6" x14ac:dyDescent="0.25">
      <c r="A1536" s="1">
        <v>45012</v>
      </c>
      <c r="B1536">
        <f>B1535*(1+Sheet1!B1536)</f>
        <v>168.15606794680147</v>
      </c>
      <c r="C1536">
        <f>C1535*(1+Sheet1!C1536)</f>
        <v>176.25008389568134</v>
      </c>
      <c r="D1536">
        <f>D1535*(1+Sheet1!D1536)</f>
        <v>139.67447892607566</v>
      </c>
      <c r="E1536">
        <f>E1535*(1+Sheet1!E1536)</f>
        <v>118.39208101455712</v>
      </c>
      <c r="F1536" s="1"/>
    </row>
    <row r="1537" spans="1:6" x14ac:dyDescent="0.25">
      <c r="A1537" s="1">
        <v>45013</v>
      </c>
      <c r="B1537">
        <f>B1536*(1+Sheet1!B1537)</f>
        <v>167.89141702390535</v>
      </c>
      <c r="C1537">
        <f>C1536*(1+Sheet1!C1537)</f>
        <v>176.2564635922034</v>
      </c>
      <c r="D1537">
        <f>D1536*(1+Sheet1!D1537)</f>
        <v>142.10117423518133</v>
      </c>
      <c r="E1537">
        <f>E1536*(1+Sheet1!E1537)</f>
        <v>118.5042900498897</v>
      </c>
      <c r="F1537" s="1"/>
    </row>
    <row r="1538" spans="1:6" x14ac:dyDescent="0.25">
      <c r="A1538" s="1">
        <v>45014</v>
      </c>
      <c r="B1538">
        <f>B1537*(1+Sheet1!B1538)</f>
        <v>170.28173063102136</v>
      </c>
      <c r="C1538">
        <f>C1537*(1+Sheet1!C1538)</f>
        <v>176.52343301866262</v>
      </c>
      <c r="D1538">
        <f>D1537*(1+Sheet1!D1538)</f>
        <v>142.24176272090347</v>
      </c>
      <c r="E1538">
        <f>E1537*(1+Sheet1!E1538)</f>
        <v>118.58721744452791</v>
      </c>
      <c r="F1538" s="1"/>
    </row>
    <row r="1539" spans="1:6" x14ac:dyDescent="0.25">
      <c r="A1539" s="1">
        <v>45015</v>
      </c>
      <c r="B1539">
        <f>B1538*(1+Sheet1!B1539)</f>
        <v>171.25493578199075</v>
      </c>
      <c r="C1539">
        <f>C1538*(1+Sheet1!C1539)</f>
        <v>176.65178417237829</v>
      </c>
      <c r="D1539">
        <f>D1538*(1+Sheet1!D1539)</f>
        <v>142.60068112889695</v>
      </c>
      <c r="E1539">
        <f>E1538*(1+Sheet1!E1539)</f>
        <v>118.7204377334885</v>
      </c>
      <c r="F1539" s="1"/>
    </row>
    <row r="1540" spans="1:6" x14ac:dyDescent="0.25">
      <c r="A1540" s="1">
        <v>45016</v>
      </c>
      <c r="B1540">
        <f>B1539*(1+Sheet1!B1540)</f>
        <v>173.72726580930143</v>
      </c>
      <c r="C1540">
        <f>C1539*(1+Sheet1!C1540)</f>
        <v>176.19868143005039</v>
      </c>
      <c r="D1540">
        <f>D1539*(1+Sheet1!D1540)</f>
        <v>143.108180132912</v>
      </c>
      <c r="E1540">
        <f>E1539*(1+Sheet1!E1540)</f>
        <v>118.68683462928198</v>
      </c>
      <c r="F1540" s="1"/>
    </row>
    <row r="1541" spans="1:6" x14ac:dyDescent="0.25">
      <c r="A1541" s="1">
        <v>45019</v>
      </c>
      <c r="B1541">
        <f>B1540*(1+Sheet1!B1541)</f>
        <v>174.36986868917697</v>
      </c>
      <c r="C1541">
        <f>C1540*(1+Sheet1!C1541)</f>
        <v>176.92181772498731</v>
      </c>
      <c r="D1541">
        <f>D1540*(1+Sheet1!D1541)</f>
        <v>142.64282134683947</v>
      </c>
      <c r="E1541">
        <f>E1540*(1+Sheet1!E1541)</f>
        <v>118.66545083569603</v>
      </c>
      <c r="F1541" s="1"/>
    </row>
    <row r="1542" spans="1:6" x14ac:dyDescent="0.25">
      <c r="A1542" s="1">
        <v>45020</v>
      </c>
      <c r="B1542">
        <f>B1541*(1+Sheet1!B1542)</f>
        <v>173.35903744853064</v>
      </c>
      <c r="C1542">
        <f>C1541*(1+Sheet1!C1542)</f>
        <v>176.91897263374651</v>
      </c>
      <c r="D1542">
        <f>D1541*(1+Sheet1!D1542)</f>
        <v>141.79057176672544</v>
      </c>
      <c r="E1542">
        <f>E1541*(1+Sheet1!E1542)</f>
        <v>118.60785615819796</v>
      </c>
      <c r="F1542" s="1"/>
    </row>
    <row r="1543" spans="1:6" x14ac:dyDescent="0.25">
      <c r="A1543" s="1">
        <v>45021</v>
      </c>
      <c r="B1543">
        <f>B1542*(1+Sheet1!B1543)</f>
        <v>172.92697156482484</v>
      </c>
      <c r="C1543">
        <f>C1542*(1+Sheet1!C1543)</f>
        <v>176.9263255634593</v>
      </c>
      <c r="D1543">
        <f>D1542*(1+Sheet1!D1543)</f>
        <v>140.34000374737528</v>
      </c>
      <c r="E1543">
        <f>E1542*(1+Sheet1!E1543)</f>
        <v>118.6702938551493</v>
      </c>
      <c r="F1543" s="1"/>
    </row>
    <row r="1544" spans="1:6" x14ac:dyDescent="0.25">
      <c r="A1544" s="1">
        <v>45022</v>
      </c>
      <c r="B1544">
        <f>B1543*(1+Sheet1!B1544)</f>
        <v>173.54589960175761</v>
      </c>
      <c r="C1544">
        <f>C1543*(1+Sheet1!C1544)</f>
        <v>176.89848055661554</v>
      </c>
      <c r="D1544">
        <f>D1543*(1+Sheet1!D1544)</f>
        <v>140.38505018724493</v>
      </c>
      <c r="E1544">
        <f>E1543*(1+Sheet1!E1544)</f>
        <v>118.77922453885196</v>
      </c>
      <c r="F1544" s="1"/>
    </row>
    <row r="1545" spans="1:6" x14ac:dyDescent="0.25">
      <c r="A1545" s="1">
        <v>45026</v>
      </c>
      <c r="B1545">
        <f>B1544*(1+Sheet1!B1545)</f>
        <v>173.71881050825039</v>
      </c>
      <c r="C1545">
        <f>C1544*(1+Sheet1!C1545)</f>
        <v>176.6909152880861</v>
      </c>
      <c r="D1545">
        <f>D1544*(1+Sheet1!D1545)</f>
        <v>140.38505018724493</v>
      </c>
      <c r="E1545">
        <f>E1544*(1+Sheet1!E1545)</f>
        <v>118.78727140194354</v>
      </c>
      <c r="F1545" s="1"/>
    </row>
    <row r="1546" spans="1:6" x14ac:dyDescent="0.25">
      <c r="A1546" s="1">
        <v>45027</v>
      </c>
      <c r="B1546">
        <f>B1545*(1+Sheet1!B1546)</f>
        <v>173.71162350235704</v>
      </c>
      <c r="C1546">
        <f>C1545*(1+Sheet1!C1546)</f>
        <v>176.50131297347792</v>
      </c>
      <c r="D1546">
        <f>D1545*(1+Sheet1!D1546)</f>
        <v>141.56570284511821</v>
      </c>
      <c r="E1546">
        <f>E1545*(1+Sheet1!E1546)</f>
        <v>118.8389054401145</v>
      </c>
      <c r="F1546" s="1"/>
    </row>
    <row r="1547" spans="1:6" x14ac:dyDescent="0.25">
      <c r="A1547" s="1">
        <v>45028</v>
      </c>
      <c r="B1547">
        <f>B1546*(1+Sheet1!B1547)</f>
        <v>172.99334567807512</v>
      </c>
      <c r="C1547">
        <f>C1546*(1+Sheet1!C1547)</f>
        <v>176.24811645831164</v>
      </c>
      <c r="D1547">
        <f>D1546*(1+Sheet1!D1547)</f>
        <v>142.29770749299962</v>
      </c>
      <c r="E1547">
        <f>E1546*(1+Sheet1!E1547)</f>
        <v>118.81282764305847</v>
      </c>
      <c r="F1547" s="1"/>
    </row>
    <row r="1548" spans="1:6" x14ac:dyDescent="0.25">
      <c r="A1548" s="1">
        <v>45029</v>
      </c>
      <c r="B1548">
        <f>B1547*(1+Sheet1!B1548)</f>
        <v>175.28769161826239</v>
      </c>
      <c r="C1548">
        <f>C1547*(1+Sheet1!C1548)</f>
        <v>176.53010792345157</v>
      </c>
      <c r="D1548">
        <f>D1547*(1+Sheet1!D1548)</f>
        <v>142.72528539402018</v>
      </c>
      <c r="E1548">
        <f>E1547*(1+Sheet1!E1548)</f>
        <v>118.83227422886311</v>
      </c>
      <c r="F1548" s="1"/>
    </row>
    <row r="1549" spans="1:6" x14ac:dyDescent="0.25">
      <c r="A1549" s="1">
        <v>45030</v>
      </c>
      <c r="B1549">
        <f>B1548*(1+Sheet1!B1549)</f>
        <v>174.92495920317475</v>
      </c>
      <c r="C1549">
        <f>C1548*(1+Sheet1!C1549)</f>
        <v>176.61595683072974</v>
      </c>
      <c r="D1549">
        <f>D1548*(1+Sheet1!D1549)</f>
        <v>142.352925709614</v>
      </c>
      <c r="E1549">
        <f>E1548*(1+Sheet1!E1549)</f>
        <v>118.7889850857501</v>
      </c>
      <c r="F1549" s="1"/>
    </row>
    <row r="1550" spans="1:6" x14ac:dyDescent="0.25">
      <c r="A1550" s="1">
        <v>45033</v>
      </c>
      <c r="B1550">
        <f>B1549*(1+Sheet1!B1550)</f>
        <v>175.50330179506273</v>
      </c>
      <c r="C1550">
        <f>C1549*(1+Sheet1!C1550)</f>
        <v>176.66013869260627</v>
      </c>
      <c r="D1550">
        <f>D1549*(1+Sheet1!D1550)</f>
        <v>141.73208405044309</v>
      </c>
      <c r="E1550">
        <f>E1549*(1+Sheet1!E1550)</f>
        <v>118.77102865977723</v>
      </c>
      <c r="F1550" s="1"/>
    </row>
    <row r="1551" spans="1:6" x14ac:dyDescent="0.25">
      <c r="A1551" s="1">
        <v>45034</v>
      </c>
      <c r="B1551">
        <f>B1550*(1+Sheet1!B1551)</f>
        <v>175.65338338871786</v>
      </c>
      <c r="C1551">
        <f>C1550*(1+Sheet1!C1551)</f>
        <v>176.70186769119715</v>
      </c>
      <c r="D1551">
        <f>D1550*(1+Sheet1!D1551)</f>
        <v>141.93806252952436</v>
      </c>
      <c r="E1551">
        <f>E1550*(1+Sheet1!E1551)</f>
        <v>118.78600476608656</v>
      </c>
      <c r="F1551" s="1"/>
    </row>
    <row r="1552" spans="1:6" x14ac:dyDescent="0.25">
      <c r="A1552" s="1">
        <v>45035</v>
      </c>
      <c r="B1552">
        <f>B1551*(1+Sheet1!B1552)</f>
        <v>175.63858661187865</v>
      </c>
      <c r="C1552">
        <f>C1551*(1+Sheet1!C1552)</f>
        <v>176.7515524668361</v>
      </c>
      <c r="D1552">
        <f>D1551*(1+Sheet1!D1552)</f>
        <v>141.98201913617135</v>
      </c>
      <c r="E1552">
        <f>E1551*(1+Sheet1!E1552)</f>
        <v>118.86453618922106</v>
      </c>
      <c r="F1552" s="1"/>
    </row>
    <row r="1553" spans="1:6" x14ac:dyDescent="0.25">
      <c r="A1553" s="1">
        <v>45036</v>
      </c>
      <c r="B1553">
        <f>B1552*(1+Sheet1!B1553)</f>
        <v>174.5930886369232</v>
      </c>
      <c r="C1553">
        <f>C1552*(1+Sheet1!C1553)</f>
        <v>176.60142043099179</v>
      </c>
      <c r="D1553">
        <f>D1552*(1+Sheet1!D1553)</f>
        <v>141.84905948300778</v>
      </c>
      <c r="E1553">
        <f>E1552*(1+Sheet1!E1553)</f>
        <v>118.87355165620328</v>
      </c>
      <c r="F1553" s="1"/>
    </row>
    <row r="1554" spans="1:6" x14ac:dyDescent="0.25">
      <c r="A1554" s="1">
        <v>45037</v>
      </c>
      <c r="B1554">
        <f>B1553*(1+Sheet1!B1554)</f>
        <v>174.75078000152425</v>
      </c>
      <c r="C1554">
        <f>C1553*(1+Sheet1!C1554)</f>
        <v>176.69639689543052</v>
      </c>
      <c r="D1554">
        <f>D1553*(1+Sheet1!D1554)</f>
        <v>142.22359883385926</v>
      </c>
      <c r="E1554">
        <f>E1553*(1+Sheet1!E1554)</f>
        <v>118.98054513212465</v>
      </c>
      <c r="F1554" s="1"/>
    </row>
    <row r="1555" spans="1:6" x14ac:dyDescent="0.25">
      <c r="A1555" s="1">
        <v>45040</v>
      </c>
      <c r="B1555">
        <f>B1554*(1+Sheet1!B1555)</f>
        <v>174.89959330002173</v>
      </c>
      <c r="C1555">
        <f>C1554*(1+Sheet1!C1555)</f>
        <v>176.71450540226655</v>
      </c>
      <c r="D1555">
        <f>D1554*(1+Sheet1!D1555)</f>
        <v>142.68932089767267</v>
      </c>
      <c r="E1555">
        <f>E1554*(1+Sheet1!E1555)</f>
        <v>119.06093925504884</v>
      </c>
      <c r="F1555" s="1"/>
    </row>
    <row r="1556" spans="1:6" x14ac:dyDescent="0.25">
      <c r="A1556" s="1">
        <v>45041</v>
      </c>
      <c r="B1556">
        <f>B1555*(1+Sheet1!B1556)</f>
        <v>172.13428709129417</v>
      </c>
      <c r="C1556">
        <f>C1555*(1+Sheet1!C1556)</f>
        <v>176.40203299494095</v>
      </c>
      <c r="D1556">
        <f>D1555*(1+Sheet1!D1556)</f>
        <v>141.94169530693324</v>
      </c>
      <c r="E1556">
        <f>E1555*(1+Sheet1!E1556)</f>
        <v>119.03575555389187</v>
      </c>
      <c r="F1556" s="1"/>
    </row>
    <row r="1557" spans="1:6" x14ac:dyDescent="0.25">
      <c r="A1557" s="1">
        <v>45042</v>
      </c>
      <c r="B1557">
        <f>B1556*(1+Sheet1!B1557)</f>
        <v>171.47308254910641</v>
      </c>
      <c r="C1557">
        <f>C1556*(1+Sheet1!C1557)</f>
        <v>176.73728822013075</v>
      </c>
      <c r="D1557">
        <f>D1556*(1+Sheet1!D1557)</f>
        <v>142.403058037856</v>
      </c>
      <c r="E1557">
        <f>E1556*(1+Sheet1!E1557)</f>
        <v>119.0163834760788</v>
      </c>
      <c r="F1557" s="1"/>
    </row>
    <row r="1558" spans="1:6" x14ac:dyDescent="0.25">
      <c r="A1558" s="1">
        <v>45043</v>
      </c>
      <c r="B1558">
        <f>B1557*(1+Sheet1!B1558)</f>
        <v>174.82814600614088</v>
      </c>
      <c r="C1558">
        <f>C1557*(1+Sheet1!C1558)</f>
        <v>176.99955530750751</v>
      </c>
      <c r="D1558">
        <f>D1557*(1+Sheet1!D1558)</f>
        <v>141.59222212020271</v>
      </c>
      <c r="E1558">
        <f>E1557*(1+Sheet1!E1558)</f>
        <v>119.00766604106293</v>
      </c>
      <c r="F1558" s="1"/>
    </row>
    <row r="1559" spans="1:6" x14ac:dyDescent="0.25">
      <c r="A1559" s="1">
        <v>45044</v>
      </c>
      <c r="B1559">
        <f>B1558*(1+Sheet1!B1559)</f>
        <v>176.27104313049296</v>
      </c>
      <c r="C1559">
        <f>C1558*(1+Sheet1!C1559)</f>
        <v>177.30855499399291</v>
      </c>
      <c r="D1559">
        <f>D1558*(1+Sheet1!D1559)</f>
        <v>141.42148158198719</v>
      </c>
      <c r="E1559">
        <f>E1558*(1+Sheet1!E1559)</f>
        <v>119.04708076861334</v>
      </c>
      <c r="F1559" s="1"/>
    </row>
    <row r="1560" spans="1:6" x14ac:dyDescent="0.25">
      <c r="A1560" s="1">
        <v>45047</v>
      </c>
      <c r="B1560">
        <f>B1559*(1+Sheet1!B1560)</f>
        <v>176.20297795703249</v>
      </c>
      <c r="C1560">
        <f>C1559*(1+Sheet1!C1560)</f>
        <v>177.6712868217887</v>
      </c>
      <c r="D1560">
        <f>D1559*(1+Sheet1!D1560)</f>
        <v>141.42148158198719</v>
      </c>
      <c r="E1560">
        <f>E1559*(1+Sheet1!E1560)</f>
        <v>119.06935865809837</v>
      </c>
      <c r="F1560" s="1"/>
    </row>
    <row r="1561" spans="1:6" x14ac:dyDescent="0.25">
      <c r="A1561" s="1">
        <v>45048</v>
      </c>
      <c r="B1561">
        <f>B1560*(1+Sheet1!B1561)</f>
        <v>174.16144551827</v>
      </c>
      <c r="C1561">
        <f>C1560*(1+Sheet1!C1561)</f>
        <v>177.4980539482363</v>
      </c>
      <c r="D1561">
        <f>D1560*(1+Sheet1!D1561)</f>
        <v>141.5104846285038</v>
      </c>
      <c r="E1561">
        <f>E1560*(1+Sheet1!E1561)</f>
        <v>118.96802778953776</v>
      </c>
      <c r="F1561" s="1"/>
    </row>
    <row r="1562" spans="1:6" x14ac:dyDescent="0.25">
      <c r="A1562" s="1">
        <v>45049</v>
      </c>
      <c r="B1562">
        <f>B1561*(1+Sheet1!B1562)</f>
        <v>172.94261387176923</v>
      </c>
      <c r="C1562">
        <f>C1561*(1+Sheet1!C1562)</f>
        <v>177.55332469214559</v>
      </c>
      <c r="D1562">
        <f>D1561*(1+Sheet1!D1562)</f>
        <v>141.38479053015791</v>
      </c>
      <c r="E1562">
        <f>E1561*(1+Sheet1!E1562)</f>
        <v>118.82333326987252</v>
      </c>
      <c r="F1562" s="1"/>
    </row>
    <row r="1563" spans="1:6" x14ac:dyDescent="0.25">
      <c r="A1563" s="1">
        <v>45050</v>
      </c>
      <c r="B1563">
        <f>B1562*(1+Sheet1!B1563)</f>
        <v>171.69418867158996</v>
      </c>
      <c r="C1563">
        <f>C1562*(1+Sheet1!C1563)</f>
        <v>177.37782604964409</v>
      </c>
      <c r="D1563">
        <f>D1562*(1+Sheet1!D1563)</f>
        <v>141.38987641853029</v>
      </c>
      <c r="E1563">
        <f>E1562*(1+Sheet1!E1563)</f>
        <v>118.87601041992572</v>
      </c>
      <c r="F1563" s="1"/>
    </row>
    <row r="1564" spans="1:6" x14ac:dyDescent="0.25">
      <c r="A1564" s="1">
        <v>45051</v>
      </c>
      <c r="B1564">
        <f>B1563*(1+Sheet1!B1564)</f>
        <v>174.86619486087037</v>
      </c>
      <c r="C1564">
        <f>C1563*(1+Sheet1!C1564)</f>
        <v>177.30330749154913</v>
      </c>
      <c r="D1564">
        <f>D1563*(1+Sheet1!D1564)</f>
        <v>141.71537327436243</v>
      </c>
      <c r="E1564">
        <f>E1563*(1+Sheet1!E1564)</f>
        <v>118.97510604873868</v>
      </c>
      <c r="F1564" s="1"/>
    </row>
    <row r="1565" spans="1:6" x14ac:dyDescent="0.25">
      <c r="A1565" s="1">
        <v>45054</v>
      </c>
      <c r="B1565">
        <f>B1564*(1+Sheet1!B1565)</f>
        <v>174.94525192569716</v>
      </c>
      <c r="C1565">
        <f>C1564*(1+Sheet1!C1565)</f>
        <v>177.42324819533502</v>
      </c>
      <c r="D1565">
        <f>D1564*(1+Sheet1!D1565)</f>
        <v>141.71537327436243</v>
      </c>
      <c r="E1565">
        <f>E1564*(1+Sheet1!E1565)</f>
        <v>118.93129534968452</v>
      </c>
      <c r="F1565" s="1"/>
    </row>
    <row r="1566" spans="1:6" x14ac:dyDescent="0.25">
      <c r="A1566" s="1">
        <v>45055</v>
      </c>
      <c r="B1566">
        <f>B1565*(1+Sheet1!B1566)</f>
        <v>174.14411215111548</v>
      </c>
      <c r="C1566">
        <f>C1565*(1+Sheet1!C1566)</f>
        <v>177.30822360150952</v>
      </c>
      <c r="D1566">
        <f>D1565*(1+Sheet1!D1566)</f>
        <v>142.04777240727137</v>
      </c>
      <c r="E1566">
        <f>E1565*(1+Sheet1!E1566)</f>
        <v>119.03583006188343</v>
      </c>
      <c r="F1566" s="1"/>
    </row>
    <row r="1567" spans="1:6" x14ac:dyDescent="0.25">
      <c r="A1567" s="1">
        <v>45056</v>
      </c>
      <c r="B1567">
        <f>B1566*(1+Sheet1!B1567)</f>
        <v>174.92495920317478</v>
      </c>
      <c r="C1567">
        <f>C1566*(1+Sheet1!C1567)</f>
        <v>177.11102388032668</v>
      </c>
      <c r="D1567">
        <f>D1566*(1+Sheet1!D1567)</f>
        <v>142.30460977007641</v>
      </c>
      <c r="E1567">
        <f>E1566*(1+Sheet1!E1567)</f>
        <v>119.09484039122167</v>
      </c>
      <c r="F1567" s="1"/>
    </row>
    <row r="1568" spans="1:6" x14ac:dyDescent="0.25">
      <c r="A1568" s="1">
        <v>45057</v>
      </c>
      <c r="B1568">
        <f>B1567*(1+Sheet1!B1568)</f>
        <v>174.62817813628487</v>
      </c>
      <c r="C1568">
        <f>C1567*(1+Sheet1!C1568)</f>
        <v>177.09133766888357</v>
      </c>
      <c r="D1568">
        <f>D1567*(1+Sheet1!D1568)</f>
        <v>141.99727680128848</v>
      </c>
      <c r="E1568">
        <f>E1567*(1+Sheet1!E1568)</f>
        <v>118.99403107860218</v>
      </c>
      <c r="F1568" s="1"/>
    </row>
    <row r="1569" spans="1:6" x14ac:dyDescent="0.25">
      <c r="A1569" s="1">
        <v>45058</v>
      </c>
      <c r="B1569">
        <f>B1568*(1+Sheet1!B1569)</f>
        <v>174.35168979191738</v>
      </c>
      <c r="C1569">
        <f>C1568*(1+Sheet1!C1569)</f>
        <v>177.10063011621972</v>
      </c>
      <c r="D1569">
        <f>D1568*(1+Sheet1!D1569)</f>
        <v>142.26319610761564</v>
      </c>
      <c r="E1569">
        <f>E1568*(1+Sheet1!E1569)</f>
        <v>118.88182204326961</v>
      </c>
      <c r="F1569" s="1"/>
    </row>
    <row r="1570" spans="1:6" x14ac:dyDescent="0.25">
      <c r="A1570" s="1">
        <v>45061</v>
      </c>
      <c r="B1570">
        <f>B1569*(1+Sheet1!B1570)</f>
        <v>174.86746315602801</v>
      </c>
      <c r="C1570">
        <f>C1569*(1+Sheet1!C1570)</f>
        <v>177.12596305216334</v>
      </c>
      <c r="D1570">
        <f>D1569*(1+Sheet1!D1570)</f>
        <v>142.31296515811675</v>
      </c>
      <c r="E1570">
        <f>E1569*(1+Sheet1!E1570)</f>
        <v>118.95215758732934</v>
      </c>
      <c r="F1570" s="1"/>
    </row>
    <row r="1571" spans="1:6" x14ac:dyDescent="0.25">
      <c r="A1571" s="1">
        <v>45062</v>
      </c>
      <c r="B1571">
        <f>B1570*(1+Sheet1!B1571)</f>
        <v>173.7522089474019</v>
      </c>
      <c r="C1571">
        <f>C1570*(1+Sheet1!C1571)</f>
        <v>177.02241345744471</v>
      </c>
      <c r="D1571">
        <f>D1570*(1+Sheet1!D1571)</f>
        <v>142.30134027040845</v>
      </c>
      <c r="E1571">
        <f>E1570*(1+Sheet1!E1571)</f>
        <v>118.9419499924817</v>
      </c>
      <c r="F1571" s="1"/>
    </row>
    <row r="1572" spans="1:6" x14ac:dyDescent="0.25">
      <c r="A1572" s="1">
        <v>45063</v>
      </c>
      <c r="B1572">
        <f>B1571*(1+Sheet1!B1572)</f>
        <v>175.81826175921231</v>
      </c>
      <c r="C1572">
        <f>C1571*(1+Sheet1!C1572)</f>
        <v>177.00823347449699</v>
      </c>
      <c r="D1572">
        <f>D1571*(1+Sheet1!D1572)</f>
        <v>142.52221313686599</v>
      </c>
      <c r="E1572">
        <f>E1571*(1+Sheet1!E1572)</f>
        <v>119.04357889300866</v>
      </c>
      <c r="F1572" s="1"/>
    </row>
    <row r="1573" spans="1:6" x14ac:dyDescent="0.25">
      <c r="A1573" s="1">
        <v>45064</v>
      </c>
      <c r="B1573">
        <f>B1572*(1+Sheet1!B1573)</f>
        <v>177.47888288562751</v>
      </c>
      <c r="C1573">
        <f>C1572*(1+Sheet1!C1573)</f>
        <v>176.97774164863102</v>
      </c>
      <c r="D1573">
        <f>D1572*(1+Sheet1!D1573)</f>
        <v>142.56399007706767</v>
      </c>
      <c r="E1573">
        <f>E1572*(1+Sheet1!E1573)</f>
        <v>119.07412716956001</v>
      </c>
      <c r="F1573" s="1"/>
    </row>
    <row r="1574" spans="1:6" x14ac:dyDescent="0.25">
      <c r="A1574" s="1">
        <v>45065</v>
      </c>
      <c r="B1574">
        <f>B1573*(1+Sheet1!B1574)</f>
        <v>177.2222644987298</v>
      </c>
      <c r="C1574">
        <f>C1573*(1+Sheet1!C1574)</f>
        <v>177.16808356515375</v>
      </c>
      <c r="D1574">
        <f>D1573*(1+Sheet1!D1574)</f>
        <v>142.5977749069699</v>
      </c>
      <c r="E1574">
        <f>E1573*(1+Sheet1!E1574)</f>
        <v>119.09357375536466</v>
      </c>
      <c r="F1574" s="1"/>
    </row>
    <row r="1575" spans="1:6" x14ac:dyDescent="0.25">
      <c r="A1575" s="1">
        <v>45068</v>
      </c>
      <c r="B1575">
        <f>B1574*(1+Sheet1!B1575)</f>
        <v>177.24974422714553</v>
      </c>
      <c r="C1575">
        <f>C1574*(1+Sheet1!C1575)</f>
        <v>177.21726592948272</v>
      </c>
      <c r="D1575">
        <f>D1574*(1+Sheet1!D1575)</f>
        <v>142.79031210963845</v>
      </c>
      <c r="E1575">
        <f>E1574*(1+Sheet1!E1575)</f>
        <v>119.15794866009729</v>
      </c>
      <c r="F1575" s="1"/>
    </row>
    <row r="1576" spans="1:6" x14ac:dyDescent="0.25">
      <c r="A1576" s="1">
        <v>45069</v>
      </c>
      <c r="B1576">
        <f>B1575*(1+Sheet1!B1576)</f>
        <v>175.26063465489918</v>
      </c>
      <c r="C1576">
        <f>C1575*(1+Sheet1!C1576)</f>
        <v>177.26415029303712</v>
      </c>
      <c r="D1576">
        <f>D1575*(1+Sheet1!D1576)</f>
        <v>142.9541503707772</v>
      </c>
      <c r="E1576">
        <f>E1575*(1+Sheet1!E1576)</f>
        <v>119.23707614716449</v>
      </c>
      <c r="F1576" s="1"/>
    </row>
    <row r="1577" spans="1:6" x14ac:dyDescent="0.25">
      <c r="A1577" s="1">
        <v>45070</v>
      </c>
      <c r="B1577">
        <f>B1576*(1+Sheet1!B1577)</f>
        <v>173.97796548546336</v>
      </c>
      <c r="C1577">
        <f>C1576*(1+Sheet1!C1577)</f>
        <v>177.24909297606411</v>
      </c>
      <c r="D1577">
        <f>D1576*(1+Sheet1!D1577)</f>
        <v>142.90910393090758</v>
      </c>
      <c r="E1577">
        <f>E1576*(1+Sheet1!E1577)</f>
        <v>119.27306350710184</v>
      </c>
      <c r="F1577" s="1"/>
    </row>
    <row r="1578" spans="1:6" x14ac:dyDescent="0.25">
      <c r="A1578" s="1">
        <v>45071</v>
      </c>
      <c r="B1578">
        <f>B1577*(1+Sheet1!B1578)</f>
        <v>175.50161073485251</v>
      </c>
      <c r="C1578">
        <f>C1577*(1+Sheet1!C1578)</f>
        <v>177.04875593651815</v>
      </c>
      <c r="D1578">
        <f>D1577*(1+Sheet1!D1578)</f>
        <v>142.99084142260648</v>
      </c>
      <c r="E1578">
        <f>E1577*(1+Sheet1!E1578)</f>
        <v>119.18268531330475</v>
      </c>
      <c r="F1578" s="1"/>
    </row>
    <row r="1579" spans="1:6" x14ac:dyDescent="0.25">
      <c r="A1579" s="1">
        <v>45072</v>
      </c>
      <c r="B1579">
        <f>B1578*(1+Sheet1!B1579)</f>
        <v>177.79172902451424</v>
      </c>
      <c r="C1579">
        <f>C1578*(1+Sheet1!C1579)</f>
        <v>177.11013248876824</v>
      </c>
      <c r="D1579">
        <f>D1578*(1+Sheet1!D1579)</f>
        <v>142.99701714420152</v>
      </c>
      <c r="E1579">
        <f>E1578*(1+Sheet1!E1579)</f>
        <v>119.32663475305409</v>
      </c>
      <c r="F1579" s="1"/>
    </row>
    <row r="1580" spans="1:6" x14ac:dyDescent="0.25">
      <c r="A1580" s="1">
        <v>45076</v>
      </c>
      <c r="B1580">
        <f>B1579*(1+Sheet1!B1580)</f>
        <v>177.79468837988213</v>
      </c>
      <c r="C1580">
        <f>C1579*(1+Sheet1!C1580)</f>
        <v>177.62179208425741</v>
      </c>
      <c r="D1580">
        <f>D1579*(1+Sheet1!D1580)</f>
        <v>142.95959953689047</v>
      </c>
      <c r="E1580">
        <f>E1579*(1+Sheet1!E1580)</f>
        <v>119.37319855532152</v>
      </c>
      <c r="F1580" s="1"/>
    </row>
    <row r="1581" spans="1:6" x14ac:dyDescent="0.25">
      <c r="A1581" s="1">
        <v>45077</v>
      </c>
      <c r="B1581">
        <f>B1580*(1+Sheet1!B1581)</f>
        <v>176.70860495988191</v>
      </c>
      <c r="C1581">
        <f>C1580*(1+Sheet1!C1581)</f>
        <v>177.64470077508849</v>
      </c>
      <c r="D1581">
        <f>D1580*(1+Sheet1!D1581)</f>
        <v>142.78050361063461</v>
      </c>
      <c r="E1581">
        <f>E1580*(1+Sheet1!E1581)</f>
        <v>119.21756370262283</v>
      </c>
      <c r="F1581" s="1"/>
    </row>
    <row r="1582" spans="1:6" x14ac:dyDescent="0.25">
      <c r="A1582" s="1">
        <v>45078</v>
      </c>
      <c r="B1582">
        <f>B1581*(1+Sheet1!B1582)</f>
        <v>178.44997421133414</v>
      </c>
      <c r="C1582">
        <f>C1581*(1+Sheet1!C1582)</f>
        <v>177.66941370109134</v>
      </c>
      <c r="D1582">
        <f>D1581*(1+Sheet1!D1582)</f>
        <v>142.8811315448595</v>
      </c>
      <c r="E1582">
        <f>E1581*(1+Sheet1!E1582)</f>
        <v>119.34809135313891</v>
      </c>
      <c r="F1582" s="1"/>
    </row>
    <row r="1583" spans="1:6" x14ac:dyDescent="0.25">
      <c r="A1583" s="1">
        <v>45079</v>
      </c>
      <c r="B1583">
        <f>B1582*(1+Sheet1!B1583)</f>
        <v>181.04363780872654</v>
      </c>
      <c r="C1583">
        <f>C1582*(1+Sheet1!C1583)</f>
        <v>177.88154975344267</v>
      </c>
      <c r="D1583">
        <f>D1582*(1+Sheet1!D1583)</f>
        <v>142.35474209831847</v>
      </c>
      <c r="E1583">
        <f>E1582*(1+Sheet1!E1583)</f>
        <v>119.38832247829798</v>
      </c>
      <c r="F1583" s="1"/>
    </row>
    <row r="1584" spans="1:6" x14ac:dyDescent="0.25">
      <c r="A1584" s="1">
        <v>45082</v>
      </c>
      <c r="B1584">
        <f>B1583*(1+Sheet1!B1584)</f>
        <v>180.68090539363891</v>
      </c>
      <c r="C1584">
        <f>C1583*(1+Sheet1!C1584)</f>
        <v>178.18050625644952</v>
      </c>
      <c r="D1584">
        <f>D1583*(1+Sheet1!D1584)</f>
        <v>144.0338118166847</v>
      </c>
      <c r="E1584">
        <f>E1583*(1+Sheet1!E1584)</f>
        <v>119.44300700768085</v>
      </c>
      <c r="F1584" s="1"/>
    </row>
    <row r="1585" spans="1:6" x14ac:dyDescent="0.25">
      <c r="A1585" s="1">
        <v>45083</v>
      </c>
      <c r="B1585">
        <f>B1584*(1+Sheet1!B1585)</f>
        <v>181.10620703650392</v>
      </c>
      <c r="C1585">
        <f>C1584*(1+Sheet1!C1585)</f>
        <v>178.34024301578322</v>
      </c>
      <c r="D1585">
        <f>D1584*(1+Sheet1!D1585)</f>
        <v>143.23278439803531</v>
      </c>
      <c r="E1585">
        <f>E1584*(1+Sheet1!E1585)</f>
        <v>119.3622467490282</v>
      </c>
      <c r="F1585" s="1"/>
    </row>
    <row r="1586" spans="1:6" x14ac:dyDescent="0.25">
      <c r="A1586" s="1">
        <v>45084</v>
      </c>
      <c r="B1586">
        <f>B1585*(1+Sheet1!B1586)</f>
        <v>180.41583170569027</v>
      </c>
      <c r="C1586">
        <f>C1585*(1+Sheet1!C1586)</f>
        <v>178.29395614030332</v>
      </c>
      <c r="D1586">
        <f>D1585*(1+Sheet1!D1586)</f>
        <v>143.68797140736305</v>
      </c>
      <c r="E1586">
        <f>E1585*(1+Sheet1!E1586)</f>
        <v>119.21726569428829</v>
      </c>
      <c r="F1586" s="1"/>
    </row>
    <row r="1587" spans="1:6" x14ac:dyDescent="0.25">
      <c r="A1587" s="1">
        <v>45085</v>
      </c>
      <c r="B1587">
        <f>B1586*(1+Sheet1!B1587)</f>
        <v>181.53235420947399</v>
      </c>
      <c r="C1587">
        <f>C1586*(1+Sheet1!C1587)</f>
        <v>178.23412385566499</v>
      </c>
      <c r="D1587">
        <f>D1586*(1+Sheet1!D1587)</f>
        <v>144.50026043597984</v>
      </c>
      <c r="E1587">
        <f>E1586*(1+Sheet1!E1587)</f>
        <v>119.19096645876763</v>
      </c>
      <c r="F1587" s="1"/>
    </row>
    <row r="1588" spans="1:6" x14ac:dyDescent="0.25">
      <c r="A1588" s="1">
        <v>45086</v>
      </c>
      <c r="B1588">
        <f>B1587*(1+Sheet1!B1588)</f>
        <v>181.74077738038099</v>
      </c>
      <c r="C1588">
        <f>C1587*(1+Sheet1!C1588)</f>
        <v>178.19152341993779</v>
      </c>
      <c r="D1588">
        <f>D1587*(1+Sheet1!D1588)</f>
        <v>144.31171928846103</v>
      </c>
      <c r="E1588">
        <f>E1587*(1+Sheet1!E1588)</f>
        <v>119.2201712755498</v>
      </c>
      <c r="F1588" s="1"/>
    </row>
    <row r="1589" spans="1:6" x14ac:dyDescent="0.25">
      <c r="A1589" s="1">
        <v>45089</v>
      </c>
      <c r="B1589">
        <f>B1588*(1+Sheet1!B1589)</f>
        <v>183.43479694594765</v>
      </c>
      <c r="C1589">
        <f>C1588*(1+Sheet1!C1589)</f>
        <v>178.03282984264797</v>
      </c>
      <c r="D1589">
        <f>D1588*(1+Sheet1!D1589)</f>
        <v>144.53658821006826</v>
      </c>
      <c r="E1589">
        <f>E1588*(1+Sheet1!E1589)</f>
        <v>119.21339158593965</v>
      </c>
      <c r="F1589" s="1"/>
    </row>
    <row r="1590" spans="1:6" x14ac:dyDescent="0.25">
      <c r="A1590" s="1">
        <v>45090</v>
      </c>
      <c r="B1590">
        <f>B1589*(1+Sheet1!B1590)</f>
        <v>184.70647422401714</v>
      </c>
      <c r="C1590">
        <f>C1589*(1+Sheet1!C1590)</f>
        <v>178.18383552756569</v>
      </c>
      <c r="D1590">
        <f>D1589*(1+Sheet1!D1590)</f>
        <v>144.35458606188536</v>
      </c>
      <c r="E1590">
        <f>E1589*(1+Sheet1!E1590)</f>
        <v>119.2466195152377</v>
      </c>
      <c r="F1590" s="1"/>
    </row>
    <row r="1591" spans="1:6" x14ac:dyDescent="0.25">
      <c r="A1591" s="1">
        <v>45091</v>
      </c>
      <c r="B1591">
        <f>B1590*(1+Sheet1!B1591)</f>
        <v>184.85782411282992</v>
      </c>
      <c r="C1591">
        <f>C1590*(1+Sheet1!C1591)</f>
        <v>178.47821386334994</v>
      </c>
      <c r="D1591">
        <f>D1590*(1+Sheet1!D1591)</f>
        <v>145.20138647588615</v>
      </c>
      <c r="E1591">
        <f>E1590*(1+Sheet1!E1591)</f>
        <v>119.16936085451556</v>
      </c>
      <c r="F1591" s="1"/>
    </row>
    <row r="1592" spans="1:6" x14ac:dyDescent="0.25">
      <c r="A1592" s="1">
        <v>45092</v>
      </c>
      <c r="B1592">
        <f>B1591*(1+Sheet1!B1592)</f>
        <v>187.10904801765705</v>
      </c>
      <c r="C1592">
        <f>C1591*(1+Sheet1!C1592)</f>
        <v>178.5369703415858</v>
      </c>
      <c r="D1592">
        <f>D1591*(1+Sheet1!D1592)</f>
        <v>145.88507518423</v>
      </c>
      <c r="E1592">
        <f>E1591*(1+Sheet1!E1592)</f>
        <v>119.07913883124218</v>
      </c>
      <c r="F1592" s="1"/>
    </row>
    <row r="1593" spans="1:6" x14ac:dyDescent="0.25">
      <c r="A1593" s="1">
        <v>45093</v>
      </c>
      <c r="B1593">
        <f>B1592*(1+Sheet1!B1593)</f>
        <v>186.42205480726378</v>
      </c>
      <c r="C1593">
        <f>C1592*(1+Sheet1!C1593)</f>
        <v>178.75110472968163</v>
      </c>
      <c r="D1593">
        <f>D1592*(1+Sheet1!D1593)</f>
        <v>145.59699593570892</v>
      </c>
      <c r="E1593">
        <f>E1592*(1+Sheet1!E1593)</f>
        <v>118.99234390381567</v>
      </c>
      <c r="F1593" s="1"/>
    </row>
    <row r="1594" spans="1:6" x14ac:dyDescent="0.25">
      <c r="A1594" s="1">
        <v>45097</v>
      </c>
      <c r="B1594">
        <f>B1593*(1+Sheet1!B1594)</f>
        <v>185.53932137754001</v>
      </c>
      <c r="C1594">
        <f>C1593*(1+Sheet1!C1594)</f>
        <v>178.80544983172473</v>
      </c>
      <c r="D1594">
        <f>D1593*(1+Sheet1!D1594)</f>
        <v>145.98207034104604</v>
      </c>
      <c r="E1594">
        <f>E1593*(1+Sheet1!E1594)</f>
        <v>119.22370174622479</v>
      </c>
      <c r="F1594" s="1"/>
    </row>
    <row r="1595" spans="1:6" x14ac:dyDescent="0.25">
      <c r="A1595" s="1">
        <v>45098</v>
      </c>
      <c r="B1595">
        <f>B1594*(1+Sheet1!B1595)</f>
        <v>184.56611622657056</v>
      </c>
      <c r="C1595">
        <f>C1594*(1+Sheet1!C1595)</f>
        <v>178.89393568423804</v>
      </c>
      <c r="D1595">
        <f>D1594*(1+Sheet1!D1595)</f>
        <v>145.86618474170402</v>
      </c>
      <c r="E1595">
        <f>E1594*(1+Sheet1!E1595)</f>
        <v>119.16664440324817</v>
      </c>
      <c r="F1595" s="1"/>
    </row>
    <row r="1596" spans="1:6" x14ac:dyDescent="0.25">
      <c r="A1596" s="1">
        <v>45099</v>
      </c>
      <c r="B1596">
        <f>B1595*(1+Sheet1!B1596)</f>
        <v>185.25099561170109</v>
      </c>
      <c r="C1596">
        <f>C1595*(1+Sheet1!C1596)</f>
        <v>178.83006473130669</v>
      </c>
      <c r="D1596">
        <f>D1595*(1+Sheet1!D1596)</f>
        <v>146.31446947395497</v>
      </c>
      <c r="E1596">
        <f>E1595*(1+Sheet1!E1596)</f>
        <v>119.14236151315629</v>
      </c>
      <c r="F1596" s="1"/>
    </row>
    <row r="1597" spans="1:6" x14ac:dyDescent="0.25">
      <c r="A1597" s="1">
        <v>45100</v>
      </c>
      <c r="B1597">
        <f>B1596*(1+Sheet1!B1597)</f>
        <v>183.83219609534427</v>
      </c>
      <c r="C1597">
        <f>C1596*(1+Sheet1!C1597)</f>
        <v>178.72128794445476</v>
      </c>
      <c r="D1597">
        <f>D1596*(1+Sheet1!D1597)</f>
        <v>146.61853294307497</v>
      </c>
      <c r="E1597">
        <f>E1596*(1+Sheet1!E1597)</f>
        <v>118.92024010746923</v>
      </c>
      <c r="F1597" s="1"/>
    </row>
    <row r="1598" spans="1:6" x14ac:dyDescent="0.25">
      <c r="A1598" s="1">
        <v>45103</v>
      </c>
      <c r="B1598">
        <f>B1597*(1+Sheet1!B1598)</f>
        <v>183.00738147781979</v>
      </c>
      <c r="C1598">
        <f>C1597*(1+Sheet1!C1598)</f>
        <v>178.85211319200798</v>
      </c>
      <c r="D1598">
        <f>D1597*(1+Sheet1!D1598)</f>
        <v>146.2752354779395</v>
      </c>
      <c r="E1598">
        <f>E1597*(1+Sheet1!E1598)</f>
        <v>118.963219333184</v>
      </c>
      <c r="F1598" s="1"/>
    </row>
    <row r="1599" spans="1:6" x14ac:dyDescent="0.25">
      <c r="A1599" s="1">
        <v>45104</v>
      </c>
      <c r="B1599">
        <f>B1598*(1+Sheet1!B1599)</f>
        <v>185.10387337341376</v>
      </c>
      <c r="C1599">
        <f>C1598*(1+Sheet1!C1599)</f>
        <v>178.71505879324064</v>
      </c>
      <c r="D1599">
        <f>D1598*(1+Sheet1!D1599)</f>
        <v>146.83577303212365</v>
      </c>
      <c r="E1599">
        <f>E1598*(1+Sheet1!E1599)</f>
        <v>119.00433637407575</v>
      </c>
      <c r="F1599" s="1"/>
    </row>
    <row r="1600" spans="1:6" x14ac:dyDescent="0.25">
      <c r="A1600" s="1">
        <v>45105</v>
      </c>
      <c r="B1600">
        <f>B1599*(1+Sheet1!B1600)</f>
        <v>185.03834479026855</v>
      </c>
      <c r="C1600">
        <f>C1599*(1+Sheet1!C1600)</f>
        <v>178.87559148981813</v>
      </c>
      <c r="D1600">
        <f>D1599*(1+Sheet1!D1600)</f>
        <v>147.27570237633429</v>
      </c>
      <c r="E1600">
        <f>E1599*(1+Sheet1!E1600)</f>
        <v>119.18683048672943</v>
      </c>
      <c r="F1600" s="1"/>
    </row>
    <row r="1601" spans="1:6" x14ac:dyDescent="0.25">
      <c r="A1601" s="1">
        <v>45106</v>
      </c>
      <c r="B1601">
        <f>B1600*(1+Sheet1!B1601)</f>
        <v>185.86611876316084</v>
      </c>
      <c r="C1601">
        <f>C1600*(1+Sheet1!C1601)</f>
        <v>178.7253595662834</v>
      </c>
      <c r="D1601">
        <f>D1600*(1+Sheet1!D1601)</f>
        <v>147.42355641687413</v>
      </c>
      <c r="E1601">
        <f>E1600*(1+Sheet1!E1601)</f>
        <v>119.09282739686455</v>
      </c>
      <c r="F1601" s="1"/>
    </row>
    <row r="1602" spans="1:6" x14ac:dyDescent="0.25">
      <c r="A1602" s="1">
        <v>45107</v>
      </c>
      <c r="B1602">
        <f>B1601*(1+Sheet1!B1602)</f>
        <v>188.14651345661397</v>
      </c>
      <c r="C1602">
        <f>C1601*(1+Sheet1!C1602)</f>
        <v>178.52600693011661</v>
      </c>
      <c r="D1602">
        <f>D1601*(1+Sheet1!D1602)</f>
        <v>148.92135054253919</v>
      </c>
      <c r="E1602">
        <f>E1601*(1+Sheet1!E1602)</f>
        <v>119.08165428792658</v>
      </c>
      <c r="F1602" s="1"/>
    </row>
    <row r="1603" spans="1:6" x14ac:dyDescent="0.25">
      <c r="A1603" s="1">
        <v>45110</v>
      </c>
      <c r="B1603">
        <f>B1602*(1+Sheet1!B1603)</f>
        <v>188.36677404899234</v>
      </c>
      <c r="C1603">
        <f>C1602*(1+Sheet1!C1603)</f>
        <v>178.69330865663264</v>
      </c>
      <c r="D1603">
        <f>D1602*(1+Sheet1!D1603)</f>
        <v>149.0604859172978</v>
      </c>
      <c r="E1603">
        <f>E1602*(1+Sheet1!E1603)</f>
        <v>119.2294372754796</v>
      </c>
      <c r="F1603" s="1"/>
    </row>
    <row r="1604" spans="1:6" x14ac:dyDescent="0.25">
      <c r="A1604" s="1">
        <v>45112</v>
      </c>
      <c r="B1604">
        <f>B1603*(1+Sheet1!B1604)</f>
        <v>187.99600909790624</v>
      </c>
      <c r="C1604">
        <f>C1603*(1+Sheet1!C1604)</f>
        <v>178.59768924987196</v>
      </c>
      <c r="D1604">
        <f>D1603*(1+Sheet1!D1604)</f>
        <v>148.79057055582089</v>
      </c>
      <c r="E1604">
        <f>E1603*(1+Sheet1!E1604)</f>
        <v>119.2277989243816</v>
      </c>
      <c r="F1604" s="1"/>
    </row>
    <row r="1605" spans="1:6" x14ac:dyDescent="0.25">
      <c r="A1605" s="1">
        <v>45113</v>
      </c>
      <c r="B1605">
        <f>B1604*(1+Sheet1!B1605)</f>
        <v>186.50660781777364</v>
      </c>
      <c r="C1605">
        <f>C1604*(1+Sheet1!C1605)</f>
        <v>178.60291248899173</v>
      </c>
      <c r="D1605">
        <f>D1604*(1+Sheet1!D1605)</f>
        <v>149.09245435849559</v>
      </c>
      <c r="E1605">
        <f>E1604*(1+Sheet1!E1605)</f>
        <v>119.28633274088247</v>
      </c>
      <c r="F1605" s="1"/>
    </row>
    <row r="1606" spans="1:6" x14ac:dyDescent="0.25">
      <c r="A1606" s="1">
        <v>45114</v>
      </c>
      <c r="B1606">
        <f>B1605*(1+Sheet1!B1606)</f>
        <v>185.97223279135082</v>
      </c>
      <c r="C1606">
        <f>C1605*(1+Sheet1!C1606)</f>
        <v>178.73210903829042</v>
      </c>
      <c r="D1606">
        <f>D1605*(1+Sheet1!D1606)</f>
        <v>149.88439983362289</v>
      </c>
      <c r="E1606">
        <f>E1605*(1+Sheet1!E1606)</f>
        <v>119.29862037411736</v>
      </c>
      <c r="F1606" s="1"/>
    </row>
    <row r="1607" spans="1:6" x14ac:dyDescent="0.25">
      <c r="A1607" s="1">
        <v>45117</v>
      </c>
      <c r="B1607">
        <f>B1606*(1+Sheet1!B1607)</f>
        <v>186.4195182169484</v>
      </c>
      <c r="C1607">
        <f>C1606*(1+Sheet1!C1607)</f>
        <v>178.60006155091929</v>
      </c>
      <c r="D1607">
        <f>D1606*(1+Sheet1!D1607)</f>
        <v>149.8408065047168</v>
      </c>
      <c r="E1607">
        <f>E1606*(1+Sheet1!E1607)</f>
        <v>119.37673993328961</v>
      </c>
      <c r="F1607" s="1"/>
    </row>
    <row r="1608" spans="1:6" x14ac:dyDescent="0.25">
      <c r="A1608" s="1">
        <v>45118</v>
      </c>
      <c r="B1608">
        <f>B1607*(1+Sheet1!B1608)</f>
        <v>187.67639871817869</v>
      </c>
      <c r="C1608">
        <f>C1607*(1+Sheet1!C1608)</f>
        <v>178.56697227855364</v>
      </c>
      <c r="D1608">
        <f>D1607*(1+Sheet1!D1608)</f>
        <v>148.80946099834688</v>
      </c>
      <c r="E1608">
        <f>E1607*(1+Sheet1!E1608)</f>
        <v>119.3678779432596</v>
      </c>
      <c r="F1608" s="1"/>
    </row>
    <row r="1609" spans="1:6" x14ac:dyDescent="0.25">
      <c r="A1609" s="1">
        <v>45119</v>
      </c>
      <c r="B1609">
        <f>B1608*(1+Sheet1!B1609)</f>
        <v>189.06729574106717</v>
      </c>
      <c r="C1609">
        <f>C1608*(1+Sheet1!C1609)</f>
        <v>178.80385372360061</v>
      </c>
      <c r="D1609">
        <f>D1608*(1+Sheet1!D1609)</f>
        <v>148.73062972857505</v>
      </c>
      <c r="E1609">
        <f>E1608*(1+Sheet1!E1609)</f>
        <v>119.39014462409135</v>
      </c>
      <c r="F1609" s="1"/>
    </row>
    <row r="1610" spans="1:6" x14ac:dyDescent="0.25">
      <c r="A1610" s="1">
        <v>45120</v>
      </c>
      <c r="B1610">
        <f>B1609*(1+Sheet1!B1610)</f>
        <v>190.66872976012544</v>
      </c>
      <c r="C1610">
        <f>C1609*(1+Sheet1!C1610)</f>
        <v>178.72485615349339</v>
      </c>
      <c r="D1610">
        <f>D1609*(1+Sheet1!D1610)</f>
        <v>146.45505795967716</v>
      </c>
      <c r="E1610">
        <f>E1609*(1+Sheet1!E1610)</f>
        <v>119.44845502907881</v>
      </c>
      <c r="F1610" s="1"/>
    </row>
    <row r="1611" spans="1:6" x14ac:dyDescent="0.25">
      <c r="A1611" s="1">
        <v>45121</v>
      </c>
      <c r="B1611">
        <f>B1610*(1+Sheet1!B1611)</f>
        <v>190.47341230584749</v>
      </c>
      <c r="C1611">
        <f>C1610*(1+Sheet1!C1611)</f>
        <v>178.93016169079044</v>
      </c>
      <c r="D1611">
        <f>D1610*(1+Sheet1!D1611)</f>
        <v>146.55568589390205</v>
      </c>
      <c r="E1611">
        <f>E1610*(1+Sheet1!E1611)</f>
        <v>119.51086131181127</v>
      </c>
      <c r="F1611" s="1"/>
    </row>
    <row r="1612" spans="1:6" x14ac:dyDescent="0.25">
      <c r="A1612" s="1">
        <v>45124</v>
      </c>
      <c r="B1612">
        <f>B1611*(1+Sheet1!B1612)</f>
        <v>191.20775520212629</v>
      </c>
      <c r="C1612">
        <f>C1611*(1+Sheet1!C1612)</f>
        <v>178.84141319288932</v>
      </c>
      <c r="D1612">
        <f>D1611*(1+Sheet1!D1612)</f>
        <v>146.95928746402427</v>
      </c>
      <c r="E1612">
        <f>E1611*(1+Sheet1!E1612)</f>
        <v>119.53364928617421</v>
      </c>
      <c r="F1612" s="1"/>
    </row>
    <row r="1613" spans="1:6" x14ac:dyDescent="0.25">
      <c r="A1613" s="1">
        <v>45125</v>
      </c>
      <c r="B1613">
        <f>B1612*(1+Sheet1!B1613)</f>
        <v>192.56863590628379</v>
      </c>
      <c r="C1613">
        <f>C1612*(1+Sheet1!C1613)</f>
        <v>179.03487684739622</v>
      </c>
      <c r="D1613">
        <f>D1612*(1+Sheet1!D1613)</f>
        <v>146.52117450851807</v>
      </c>
      <c r="E1613">
        <f>E1612*(1+Sheet1!E1613)</f>
        <v>119.44666773697193</v>
      </c>
      <c r="F1613" s="1"/>
    </row>
    <row r="1614" spans="1:6" x14ac:dyDescent="0.25">
      <c r="A1614" s="1">
        <v>45126</v>
      </c>
      <c r="B1614">
        <f>B1613*(1+Sheet1!B1614)</f>
        <v>193.02268557272217</v>
      </c>
      <c r="C1614">
        <f>C1613*(1+Sheet1!C1614)</f>
        <v>178.99988599927218</v>
      </c>
      <c r="D1614">
        <f>D1613*(1+Sheet1!D1614)</f>
        <v>146.92840885604912</v>
      </c>
      <c r="E1614">
        <f>E1613*(1+Sheet1!E1614)</f>
        <v>119.4590298407113</v>
      </c>
      <c r="F1614" s="1"/>
    </row>
    <row r="1615" spans="1:6" x14ac:dyDescent="0.25">
      <c r="A1615" s="1">
        <v>45127</v>
      </c>
      <c r="B1615">
        <f>B1614*(1+Sheet1!B1615)</f>
        <v>191.71845538560632</v>
      </c>
      <c r="C1615">
        <f>C1614*(1+Sheet1!C1615)</f>
        <v>179.10885721395297</v>
      </c>
      <c r="D1615">
        <f>D1614*(1+Sheet1!D1615)</f>
        <v>147.71199894313608</v>
      </c>
      <c r="E1615">
        <f>E1614*(1+Sheet1!E1615)</f>
        <v>119.27218334503621</v>
      </c>
      <c r="F1615" s="1"/>
    </row>
    <row r="1616" spans="1:6" x14ac:dyDescent="0.25">
      <c r="A1616" s="1">
        <v>45128</v>
      </c>
      <c r="B1616">
        <f>B1615*(1+Sheet1!B1616)</f>
        <v>191.78060184833112</v>
      </c>
      <c r="C1616">
        <f>C1615*(1+Sheet1!C1616)</f>
        <v>179.05321014219354</v>
      </c>
      <c r="D1616">
        <f>D1615*(1+Sheet1!D1616)</f>
        <v>148.48977658636889</v>
      </c>
      <c r="E1616">
        <f>E1615*(1+Sheet1!E1616)</f>
        <v>119.43274175263902</v>
      </c>
      <c r="F1616" s="1"/>
    </row>
    <row r="1617" spans="1:6" x14ac:dyDescent="0.25">
      <c r="A1617" s="1">
        <v>45131</v>
      </c>
      <c r="B1617">
        <f>B1616*(1+Sheet1!B1617)</f>
        <v>192.55426189449707</v>
      </c>
      <c r="C1617">
        <f>C1616*(1+Sheet1!C1617)</f>
        <v>178.97263983672761</v>
      </c>
      <c r="D1617">
        <f>D1616*(1+Sheet1!D1617)</f>
        <v>148.26672405346608</v>
      </c>
      <c r="E1617">
        <f>E1616*(1+Sheet1!E1617)</f>
        <v>119.45322114136387</v>
      </c>
      <c r="F1617" s="1"/>
    </row>
    <row r="1618" spans="1:6" x14ac:dyDescent="0.25">
      <c r="A1618" s="1">
        <v>45132</v>
      </c>
      <c r="B1618">
        <f>B1617*(1+Sheet1!B1618)</f>
        <v>193.09624669186576</v>
      </c>
      <c r="C1618">
        <f>C1617*(1+Sheet1!C1618)</f>
        <v>178.91936747252248</v>
      </c>
      <c r="D1618">
        <f>D1617*(1+Sheet1!D1618)</f>
        <v>148.86104643755243</v>
      </c>
      <c r="E1618">
        <f>E1617*(1+Sheet1!E1618)</f>
        <v>119.38217628011473</v>
      </c>
      <c r="F1618" s="1"/>
    </row>
    <row r="1619" spans="1:6" x14ac:dyDescent="0.25">
      <c r="A1619" s="1">
        <v>45133</v>
      </c>
      <c r="B1619">
        <f>B1618*(1+Sheet1!B1619)</f>
        <v>193.06623037313474</v>
      </c>
      <c r="C1619">
        <f>C1618*(1+Sheet1!C1619)</f>
        <v>178.94676415428449</v>
      </c>
      <c r="D1619">
        <f>D1618*(1+Sheet1!D1619)</f>
        <v>148.89628437841822</v>
      </c>
      <c r="E1619">
        <f>E1618*(1+Sheet1!E1619)</f>
        <v>119.57609747371295</v>
      </c>
      <c r="F1619" s="1"/>
    </row>
    <row r="1620" spans="1:6" x14ac:dyDescent="0.25">
      <c r="A1620" s="1">
        <v>45134</v>
      </c>
      <c r="B1620">
        <f>B1619*(1+Sheet1!B1620)</f>
        <v>191.82583770895391</v>
      </c>
      <c r="C1620">
        <f>C1619*(1+Sheet1!C1620)</f>
        <v>178.74231580066848</v>
      </c>
      <c r="D1620">
        <f>D1619*(1+Sheet1!D1620)</f>
        <v>148.57078752258607</v>
      </c>
      <c r="E1620">
        <f>E1619*(1+Sheet1!E1620)</f>
        <v>119.63753563988749</v>
      </c>
      <c r="F1620" s="1"/>
    </row>
    <row r="1621" spans="1:6" x14ac:dyDescent="0.25">
      <c r="A1621" s="1">
        <v>45135</v>
      </c>
      <c r="B1621">
        <f>B1620*(1+Sheet1!B1621)</f>
        <v>193.72067067448165</v>
      </c>
      <c r="C1621">
        <f>C1620*(1+Sheet1!C1621)</f>
        <v>178.69554386126612</v>
      </c>
      <c r="D1621">
        <f>D1620*(1+Sheet1!D1621)</f>
        <v>149.38089688475756</v>
      </c>
      <c r="E1621">
        <f>E1620*(1+Sheet1!E1621)</f>
        <v>119.5753527686684</v>
      </c>
      <c r="F1621" s="1"/>
    </row>
    <row r="1622" spans="1:6" x14ac:dyDescent="0.25">
      <c r="A1622" s="1">
        <v>45138</v>
      </c>
      <c r="B1622">
        <f>B1621*(1+Sheet1!B1622)</f>
        <v>194.00519155484764</v>
      </c>
      <c r="C1622">
        <f>C1621*(1+Sheet1!C1622)</f>
        <v>178.7218431188754</v>
      </c>
      <c r="D1622">
        <f>D1621*(1+Sheet1!D1622)</f>
        <v>149.61884380503665</v>
      </c>
      <c r="E1622">
        <f>E1621*(1+Sheet1!E1622)</f>
        <v>119.49723320949617</v>
      </c>
      <c r="F1622" s="1"/>
    </row>
    <row r="1623" spans="1:6" x14ac:dyDescent="0.25">
      <c r="A1623" s="1">
        <v>45139</v>
      </c>
      <c r="B1623">
        <f>B1622*(1+Sheet1!B1623)</f>
        <v>193.48814989557934</v>
      </c>
      <c r="C1623">
        <f>C1622*(1+Sheet1!C1623)</f>
        <v>178.67013729478268</v>
      </c>
      <c r="D1623">
        <f>D1622*(1+Sheet1!D1623)</f>
        <v>149.30933116980339</v>
      </c>
      <c r="E1623">
        <f>E1622*(1+Sheet1!E1623)</f>
        <v>119.61943930730519</v>
      </c>
      <c r="F1623" s="1"/>
    </row>
    <row r="1624" spans="1:6" x14ac:dyDescent="0.25">
      <c r="A1624" s="1">
        <v>45140</v>
      </c>
      <c r="B1624">
        <f>B1623*(1+Sheet1!B1624)</f>
        <v>190.81035605272956</v>
      </c>
      <c r="C1624">
        <f>C1623*(1+Sheet1!C1624)</f>
        <v>178.93113839317419</v>
      </c>
      <c r="D1624">
        <f>D1623*(1+Sheet1!D1624)</f>
        <v>149.53274698044709</v>
      </c>
      <c r="E1624">
        <f>E1623*(1+Sheet1!E1624)</f>
        <v>119.66940901579383</v>
      </c>
      <c r="F1624" s="1"/>
    </row>
    <row r="1625" spans="1:6" x14ac:dyDescent="0.25">
      <c r="A1625" s="1">
        <v>45141</v>
      </c>
      <c r="B1625">
        <f>B1624*(1+Sheet1!B1625)</f>
        <v>190.3241762422974</v>
      </c>
      <c r="C1625">
        <f>C1624*(1+Sheet1!C1625)</f>
        <v>179.18523257397121</v>
      </c>
      <c r="D1625">
        <f>D1624*(1+Sheet1!D1625)</f>
        <v>150.38427000507937</v>
      </c>
      <c r="E1625">
        <f>E1624*(1+Sheet1!E1625)</f>
        <v>119.60447073590996</v>
      </c>
      <c r="F1625" s="1"/>
    </row>
    <row r="1626" spans="1:6" x14ac:dyDescent="0.25">
      <c r="A1626" s="1">
        <v>45142</v>
      </c>
      <c r="B1626">
        <f>B1625*(1+Sheet1!B1626)</f>
        <v>189.31545882691378</v>
      </c>
      <c r="C1626">
        <f>C1625*(1+Sheet1!C1626)</f>
        <v>179.20657803739618</v>
      </c>
      <c r="D1626">
        <f>D1625*(1+Sheet1!D1626)</f>
        <v>150.47690582900483</v>
      </c>
      <c r="E1626">
        <f>E1625*(1+Sheet1!E1626)</f>
        <v>119.65220632926496</v>
      </c>
      <c r="F1626" s="1"/>
    </row>
    <row r="1627" spans="1:6" x14ac:dyDescent="0.25">
      <c r="A1627" s="1">
        <v>45145</v>
      </c>
      <c r="B1627">
        <f>B1626*(1+Sheet1!B1627)</f>
        <v>191.0238524042671</v>
      </c>
      <c r="C1627">
        <f>C1626*(1+Sheet1!C1627)</f>
        <v>179.21554976104181</v>
      </c>
      <c r="D1627">
        <f>D1626*(1+Sheet1!D1627)</f>
        <v>149.8451658376074</v>
      </c>
      <c r="E1627">
        <f>E1626*(1+Sheet1!E1627)</f>
        <v>119.5918852206572</v>
      </c>
      <c r="F1627" s="1"/>
    </row>
    <row r="1628" spans="1:6" x14ac:dyDescent="0.25">
      <c r="A1628" s="1">
        <v>45146</v>
      </c>
      <c r="B1628">
        <f>B1627*(1+Sheet1!B1628)</f>
        <v>190.21806221410739</v>
      </c>
      <c r="C1628">
        <f>C1627*(1+Sheet1!C1628)</f>
        <v>179.18036866688777</v>
      </c>
      <c r="D1628">
        <f>D1627*(1+Sheet1!D1628)</f>
        <v>148.65579451395291</v>
      </c>
      <c r="E1628">
        <f>E1627*(1+Sheet1!E1628)</f>
        <v>119.49909497210753</v>
      </c>
      <c r="F1628" s="1"/>
    </row>
    <row r="1629" spans="1:6" x14ac:dyDescent="0.25">
      <c r="A1629" s="1">
        <v>45147</v>
      </c>
      <c r="B1629">
        <f>B1628*(1+Sheet1!B1629)</f>
        <v>188.87916529268247</v>
      </c>
      <c r="C1629">
        <f>C1628*(1+Sheet1!C1629)</f>
        <v>179.52115914589575</v>
      </c>
      <c r="D1629">
        <f>D1628*(1+Sheet1!D1629)</f>
        <v>148.63181818305458</v>
      </c>
      <c r="E1629">
        <f>E1628*(1+Sheet1!E1629)</f>
        <v>119.34963266966835</v>
      </c>
      <c r="F1629" s="1"/>
    </row>
    <row r="1630" spans="1:6" x14ac:dyDescent="0.25">
      <c r="A1630" s="1">
        <v>45148</v>
      </c>
      <c r="B1630">
        <f>B1629*(1+Sheet1!B1630)</f>
        <v>188.92651497856804</v>
      </c>
      <c r="C1630">
        <f>C1629*(1+Sheet1!C1630)</f>
        <v>179.45070061207866</v>
      </c>
      <c r="D1630">
        <f>D1629*(1+Sheet1!D1630)</f>
        <v>148.93442854121102</v>
      </c>
      <c r="E1630">
        <f>E1629*(1+Sheet1!E1630)</f>
        <v>119.51771259822104</v>
      </c>
      <c r="F1630" s="1"/>
    </row>
    <row r="1631" spans="1:6" x14ac:dyDescent="0.25">
      <c r="A1631" s="1">
        <v>45149</v>
      </c>
      <c r="B1631">
        <f>B1630*(1+Sheet1!B1631)</f>
        <v>188.72443328344929</v>
      </c>
      <c r="C1631">
        <f>C1630*(1+Sheet1!C1631)</f>
        <v>179.58938453433316</v>
      </c>
      <c r="D1631">
        <f>D1630*(1+Sheet1!D1631)</f>
        <v>149.23195301099508</v>
      </c>
      <c r="E1631">
        <f>E1630*(1+Sheet1!E1631)</f>
        <v>119.55204350077433</v>
      </c>
      <c r="F1631" s="1"/>
    </row>
    <row r="1632" spans="1:6" x14ac:dyDescent="0.25">
      <c r="A1632" s="1">
        <v>45152</v>
      </c>
      <c r="B1632">
        <f>B1631*(1+Sheet1!B1632)</f>
        <v>189.80967117334438</v>
      </c>
      <c r="C1632">
        <f>C1631*(1+Sheet1!C1632)</f>
        <v>179.68212511342119</v>
      </c>
      <c r="D1632">
        <f>D1631*(1+Sheet1!D1632)</f>
        <v>150.47581599578217</v>
      </c>
      <c r="E1632">
        <f>E1631*(1+Sheet1!E1632)</f>
        <v>119.55189455976542</v>
      </c>
      <c r="F1632" s="1"/>
    </row>
    <row r="1633" spans="1:6" x14ac:dyDescent="0.25">
      <c r="A1633" s="1">
        <v>45153</v>
      </c>
      <c r="B1633">
        <f>B1632*(1+Sheet1!B1633)</f>
        <v>187.61721161082161</v>
      </c>
      <c r="C1633">
        <f>C1632*(1+Sheet1!C1633)</f>
        <v>179.4211295765468</v>
      </c>
      <c r="D1633">
        <f>D1632*(1+Sheet1!D1633)</f>
        <v>151.27139424831833</v>
      </c>
      <c r="E1633">
        <f>E1632*(1+Sheet1!E1633)</f>
        <v>119.59344910125074</v>
      </c>
      <c r="F1633" s="1"/>
    </row>
    <row r="1634" spans="1:6" x14ac:dyDescent="0.25">
      <c r="A1634" s="1">
        <v>45154</v>
      </c>
      <c r="B1634">
        <f>B1633*(1+Sheet1!B1634)</f>
        <v>186.19968038962247</v>
      </c>
      <c r="C1634">
        <f>C1633*(1+Sheet1!C1634)</f>
        <v>179.85185156418632</v>
      </c>
      <c r="D1634">
        <f>D1633*(1+Sheet1!D1634)</f>
        <v>151.19764886691885</v>
      </c>
      <c r="E1634">
        <f>E1633*(1+Sheet1!E1634)</f>
        <v>119.59791733151798</v>
      </c>
      <c r="F1634" s="1"/>
    </row>
    <row r="1635" spans="1:6" x14ac:dyDescent="0.25">
      <c r="A1635" s="1">
        <v>45155</v>
      </c>
      <c r="B1635">
        <f>B1634*(1+Sheet1!B1635)</f>
        <v>184.76354750611111</v>
      </c>
      <c r="C1635">
        <f>C1634*(1+Sheet1!C1635)</f>
        <v>179.97643846309248</v>
      </c>
      <c r="D1635">
        <f>D1634*(1+Sheet1!D1635)</f>
        <v>152.638771665006</v>
      </c>
      <c r="E1635">
        <f>E1634*(1+Sheet1!E1635)</f>
        <v>119.61266249139986</v>
      </c>
      <c r="F1635" s="1"/>
    </row>
    <row r="1636" spans="1:6" x14ac:dyDescent="0.25">
      <c r="A1636" s="1">
        <v>45156</v>
      </c>
      <c r="B1636">
        <f>B1635*(1+Sheet1!B1636)</f>
        <v>184.73606777769538</v>
      </c>
      <c r="C1636">
        <f>C1635*(1+Sheet1!C1636)</f>
        <v>180.26719597992971</v>
      </c>
      <c r="D1636">
        <f>D1635*(1+Sheet1!D1636)</f>
        <v>152.31436464239653</v>
      </c>
      <c r="E1636">
        <f>E1635*(1+Sheet1!E1636)</f>
        <v>119.61422637199338</v>
      </c>
      <c r="F1636" s="1"/>
    </row>
    <row r="1637" spans="1:6" x14ac:dyDescent="0.25">
      <c r="A1637" s="1">
        <v>45159</v>
      </c>
      <c r="B1637">
        <f>B1636*(1+Sheet1!B1637)</f>
        <v>186.00689952565978</v>
      </c>
      <c r="C1637">
        <f>C1636*(1+Sheet1!C1637)</f>
        <v>180.4123127955387</v>
      </c>
      <c r="D1637">
        <f>D1636*(1+Sheet1!D1637)</f>
        <v>153.08778295273871</v>
      </c>
      <c r="E1637">
        <f>E1636*(1+Sheet1!E1637)</f>
        <v>119.69755886647741</v>
      </c>
      <c r="F1637" s="1"/>
    </row>
    <row r="1638" spans="1:6" x14ac:dyDescent="0.25">
      <c r="A1638" s="1">
        <v>45160</v>
      </c>
      <c r="B1638">
        <f>B1637*(1+Sheet1!B1638)</f>
        <v>185.49028063144405</v>
      </c>
      <c r="C1638">
        <f>C1637*(1+Sheet1!C1638)</f>
        <v>180.45827393108348</v>
      </c>
      <c r="D1638">
        <f>D1637*(1+Sheet1!D1638)</f>
        <v>153.26760543447634</v>
      </c>
      <c r="E1638">
        <f>E1637*(1+Sheet1!E1638)</f>
        <v>119.7201978998314</v>
      </c>
      <c r="F1638" s="1"/>
    </row>
    <row r="1639" spans="1:6" x14ac:dyDescent="0.25">
      <c r="A1639" s="1">
        <v>45161</v>
      </c>
      <c r="B1639">
        <f>B1638*(1+Sheet1!B1639)</f>
        <v>187.53900007609991</v>
      </c>
      <c r="C1639">
        <f>C1638*(1+Sheet1!C1639)</f>
        <v>180.48261601504205</v>
      </c>
      <c r="D1639">
        <f>D1638*(1+Sheet1!D1639)</f>
        <v>152.74484876534416</v>
      </c>
      <c r="E1639">
        <f>E1638*(1+Sheet1!E1639)</f>
        <v>119.6808774734797</v>
      </c>
      <c r="F1639" s="1"/>
    </row>
    <row r="1640" spans="1:6" x14ac:dyDescent="0.25">
      <c r="A1640" s="1">
        <v>45162</v>
      </c>
      <c r="B1640">
        <f>B1639*(1+Sheet1!B1640)</f>
        <v>185.01509271237822</v>
      </c>
      <c r="C1640">
        <f>C1639*(1+Sheet1!C1640)</f>
        <v>180.23881808636466</v>
      </c>
      <c r="D1640">
        <f>D1639*(1+Sheet1!D1640)</f>
        <v>151.85445502243726</v>
      </c>
      <c r="E1640">
        <f>E1639*(1+Sheet1!E1640)</f>
        <v>119.71922978327351</v>
      </c>
      <c r="F1640" s="1"/>
    </row>
    <row r="1641" spans="1:6" x14ac:dyDescent="0.25">
      <c r="A1641" s="1">
        <v>45163</v>
      </c>
      <c r="B1641">
        <f>B1640*(1+Sheet1!B1641)</f>
        <v>186.25802196687434</v>
      </c>
      <c r="C1641">
        <f>C1640*(1+Sheet1!C1641)</f>
        <v>179.90379062005948</v>
      </c>
      <c r="D1641">
        <f>D1640*(1+Sheet1!D1641)</f>
        <v>152.62896316600211</v>
      </c>
      <c r="E1641">
        <f>E1640*(1+Sheet1!E1641)</f>
        <v>119.80174310220853</v>
      </c>
      <c r="F1641" s="1"/>
    </row>
    <row r="1642" spans="1:6" x14ac:dyDescent="0.25">
      <c r="A1642" s="1">
        <v>45166</v>
      </c>
      <c r="B1642">
        <f>B1641*(1+Sheet1!B1642)</f>
        <v>187.42485351191152</v>
      </c>
      <c r="C1642">
        <f>C1641*(1+Sheet1!C1642)</f>
        <v>180.19363046181007</v>
      </c>
      <c r="D1642">
        <f>D1641*(1+Sheet1!D1642)</f>
        <v>152.62896316600211</v>
      </c>
      <c r="E1642">
        <f>E1641*(1+Sheet1!E1642)</f>
        <v>119.81514779301025</v>
      </c>
      <c r="F1642" s="1"/>
    </row>
    <row r="1643" spans="1:6" x14ac:dyDescent="0.25">
      <c r="A1643" s="1">
        <v>45167</v>
      </c>
      <c r="B1643">
        <f>B1642*(1+Sheet1!B1643)</f>
        <v>190.1440783299112</v>
      </c>
      <c r="C1643">
        <f>C1642*(1+Sheet1!C1643)</f>
        <v>180.00854752832623</v>
      </c>
      <c r="D1643">
        <f>D1642*(1+Sheet1!D1643)</f>
        <v>152.64349427563749</v>
      </c>
      <c r="E1643">
        <f>E1642*(1+Sheet1!E1643)</f>
        <v>119.93839647788162</v>
      </c>
      <c r="F1643" s="1"/>
    </row>
    <row r="1644" spans="1:6" x14ac:dyDescent="0.25">
      <c r="A1644" s="1">
        <v>45168</v>
      </c>
      <c r="B1644">
        <f>B1643*(1+Sheet1!B1644)</f>
        <v>190.87292528050688</v>
      </c>
      <c r="C1644">
        <f>C1643*(1+Sheet1!C1644)</f>
        <v>180.35912594436385</v>
      </c>
      <c r="D1644">
        <f>D1643*(1+Sheet1!D1644)</f>
        <v>151.8511855227693</v>
      </c>
      <c r="E1644">
        <f>E1643*(1+Sheet1!E1644)</f>
        <v>119.98739806981236</v>
      </c>
      <c r="F1644" s="1"/>
    </row>
    <row r="1645" spans="1:6" x14ac:dyDescent="0.25">
      <c r="A1645" s="1">
        <v>45169</v>
      </c>
      <c r="B1645">
        <f>B1644*(1+Sheet1!B1645)</f>
        <v>190.56811167761853</v>
      </c>
      <c r="C1645">
        <f>C1644*(1+Sheet1!C1645)</f>
        <v>180.68115988870846</v>
      </c>
      <c r="D1645">
        <f>D1644*(1+Sheet1!D1645)</f>
        <v>151.45739245165095</v>
      </c>
      <c r="E1645">
        <f>E1644*(1+Sheet1!E1645)</f>
        <v>120.07385832548344</v>
      </c>
      <c r="F1645" s="1"/>
    </row>
    <row r="1646" spans="1:6" x14ac:dyDescent="0.25">
      <c r="A1646" s="1">
        <v>45170</v>
      </c>
      <c r="B1646">
        <f>B1645*(1+Sheet1!B1646)</f>
        <v>190.91097413523639</v>
      </c>
      <c r="C1646">
        <f>C1645*(1+Sheet1!C1646)</f>
        <v>180.67659755403463</v>
      </c>
      <c r="D1646">
        <f>D1645*(1+Sheet1!D1646)</f>
        <v>151.62849626760735</v>
      </c>
      <c r="E1646">
        <f>E1645*(1+Sheet1!E1646)</f>
        <v>120.02969731634224</v>
      </c>
      <c r="F1646" s="1"/>
    </row>
    <row r="1647" spans="1:6" x14ac:dyDescent="0.25">
      <c r="A1647" s="1">
        <v>45174</v>
      </c>
      <c r="B1647">
        <f>B1646*(1+Sheet1!B1647)</f>
        <v>190.11025712570722</v>
      </c>
      <c r="C1647">
        <f>C1646*(1+Sheet1!C1647)</f>
        <v>180.62182251146911</v>
      </c>
      <c r="D1647">
        <f>D1646*(1+Sheet1!D1647)</f>
        <v>152.12073760650529</v>
      </c>
      <c r="E1647">
        <f>E1646*(1+Sheet1!E1647)</f>
        <v>120.07549431821805</v>
      </c>
      <c r="F1647" s="1"/>
    </row>
    <row r="1648" spans="1:6" x14ac:dyDescent="0.25">
      <c r="A1648" s="1">
        <v>45175</v>
      </c>
      <c r="B1648">
        <f>B1647*(1+Sheet1!B1648)</f>
        <v>188.78488868596389</v>
      </c>
      <c r="C1648">
        <f>C1647*(1+Sheet1!C1648)</f>
        <v>180.79000520462097</v>
      </c>
      <c r="D1648">
        <f>D1647*(1+Sheet1!D1648)</f>
        <v>152.5192532882551</v>
      </c>
      <c r="E1648">
        <f>E1647*(1+Sheet1!E1648)</f>
        <v>120.08755791871216</v>
      </c>
      <c r="F1648" s="1"/>
    </row>
    <row r="1649" spans="1:6" x14ac:dyDescent="0.25">
      <c r="A1649" s="1">
        <v>45176</v>
      </c>
      <c r="B1649">
        <f>B1648*(1+Sheet1!B1649)</f>
        <v>188.17864360060764</v>
      </c>
      <c r="C1649">
        <f>C1648*(1+Sheet1!C1649)</f>
        <v>180.92991320025581</v>
      </c>
      <c r="D1649">
        <f>D1648*(1+Sheet1!D1649)</f>
        <v>153.37368253481449</v>
      </c>
      <c r="E1649">
        <f>E1648*(1+Sheet1!E1649)</f>
        <v>120.10170658595835</v>
      </c>
      <c r="F1649" s="1"/>
    </row>
    <row r="1650" spans="1:6" x14ac:dyDescent="0.25">
      <c r="A1650" s="1">
        <v>45177</v>
      </c>
      <c r="B1650">
        <f>B1649*(1+Sheet1!B1650)</f>
        <v>188.44709940897667</v>
      </c>
      <c r="C1650">
        <f>C1649*(1+Sheet1!C1650)</f>
        <v>180.98521035922158</v>
      </c>
      <c r="D1650">
        <f>D1649*(1+Sheet1!D1650)</f>
        <v>152.93992891219889</v>
      </c>
      <c r="E1650">
        <f>E1649*(1+Sheet1!E1650)</f>
        <v>120.19203465632478</v>
      </c>
      <c r="F1650" s="1"/>
    </row>
    <row r="1651" spans="1:6" x14ac:dyDescent="0.25">
      <c r="A1651" s="1">
        <v>45180</v>
      </c>
      <c r="B1651">
        <f>B1650*(1+Sheet1!B1651)</f>
        <v>189.71412627146816</v>
      </c>
      <c r="C1651">
        <f>C1650*(1+Sheet1!C1651)</f>
        <v>181.07726251449091</v>
      </c>
      <c r="D1651">
        <f>D1650*(1+Sheet1!D1651)</f>
        <v>153.32827281720398</v>
      </c>
      <c r="E1651">
        <f>E1650*(1+Sheet1!E1651)</f>
        <v>120.26255459254658</v>
      </c>
      <c r="F1651" s="1"/>
    </row>
    <row r="1652" spans="1:6" x14ac:dyDescent="0.25">
      <c r="A1652" s="1">
        <v>45181</v>
      </c>
      <c r="B1652">
        <f>B1651*(1+Sheet1!B1652)</f>
        <v>188.63353879715112</v>
      </c>
      <c r="C1652">
        <f>C1651*(1+Sheet1!C1652)</f>
        <v>180.99984892452775</v>
      </c>
      <c r="D1652">
        <f>D1651*(1+Sheet1!D1652)</f>
        <v>153.44670136073216</v>
      </c>
      <c r="E1652">
        <f>E1651*(1+Sheet1!E1652)</f>
        <v>120.27759685982936</v>
      </c>
      <c r="F1652" s="1"/>
    </row>
    <row r="1653" spans="1:6" x14ac:dyDescent="0.25">
      <c r="A1653" s="1">
        <v>45182</v>
      </c>
      <c r="B1653">
        <f>B1652*(1+Sheet1!B1653)</f>
        <v>188.86775063626365</v>
      </c>
      <c r="C1653">
        <f>C1652*(1+Sheet1!C1653)</f>
        <v>181.07350383951433</v>
      </c>
      <c r="D1653">
        <f>D1652*(1+Sheet1!D1653)</f>
        <v>153.95892297537873</v>
      </c>
      <c r="E1653">
        <f>E1652*(1+Sheet1!E1653)</f>
        <v>120.26158652584026</v>
      </c>
      <c r="F1653" s="1"/>
    </row>
    <row r="1654" spans="1:6" x14ac:dyDescent="0.25">
      <c r="A1654" s="1">
        <v>45183</v>
      </c>
      <c r="B1654">
        <f>B1653*(1+Sheet1!B1654)</f>
        <v>190.45988382416587</v>
      </c>
      <c r="C1654">
        <f>C1653*(1+Sheet1!C1654)</f>
        <v>181.27250740511539</v>
      </c>
      <c r="D1654">
        <f>D1653*(1+Sheet1!D1654)</f>
        <v>153.81215876806155</v>
      </c>
      <c r="E1654">
        <f>E1653*(1+Sheet1!E1654)</f>
        <v>120.28697966021369</v>
      </c>
      <c r="F1654" s="1"/>
    </row>
    <row r="1655" spans="1:6" x14ac:dyDescent="0.25">
      <c r="A1655" s="1">
        <v>45184</v>
      </c>
      <c r="B1655">
        <f>B1654*(1+Sheet1!B1655)</f>
        <v>188.14397686629857</v>
      </c>
      <c r="C1655">
        <f>C1654*(1+Sheet1!C1655)</f>
        <v>180.97063529628844</v>
      </c>
      <c r="D1655">
        <f>D1654*(1+Sheet1!D1655)</f>
        <v>154.27243166576167</v>
      </c>
      <c r="E1655">
        <f>E1654*(1+Sheet1!E1655)</f>
        <v>120.23917205825552</v>
      </c>
      <c r="F1655" s="1"/>
    </row>
    <row r="1656" spans="1:6" x14ac:dyDescent="0.25">
      <c r="A1656" s="1">
        <v>45187</v>
      </c>
      <c r="B1656">
        <f>B1655*(1+Sheet1!B1656)</f>
        <v>188.27968444816705</v>
      </c>
      <c r="C1656">
        <f>C1655*(1+Sheet1!C1656)</f>
        <v>180.87236715521212</v>
      </c>
      <c r="D1656">
        <f>D1655*(1+Sheet1!D1656)</f>
        <v>154.67821290232919</v>
      </c>
      <c r="E1656">
        <f>E1655*(1+Sheet1!E1656)</f>
        <v>120.21400232389126</v>
      </c>
      <c r="F1656" s="1"/>
    </row>
    <row r="1657" spans="1:6" x14ac:dyDescent="0.25">
      <c r="A1657" s="1">
        <v>45188</v>
      </c>
      <c r="B1657">
        <f>B1656*(1+Sheet1!B1657)</f>
        <v>187.87467552782442</v>
      </c>
      <c r="C1657">
        <f>C1656*(1+Sheet1!C1657)</f>
        <v>180.86050632837458</v>
      </c>
      <c r="D1657">
        <f>D1656*(1+Sheet1!D1657)</f>
        <v>154.42101226178326</v>
      </c>
      <c r="E1657">
        <f>E1656*(1+Sheet1!E1657)</f>
        <v>120.15338645474181</v>
      </c>
      <c r="F1657" s="1"/>
    </row>
    <row r="1658" spans="1:6" x14ac:dyDescent="0.25">
      <c r="A1658" s="1">
        <v>45189</v>
      </c>
      <c r="B1658">
        <f>B1657*(1+Sheet1!B1658)</f>
        <v>186.10963143342943</v>
      </c>
      <c r="C1658">
        <f>C1657*(1+Sheet1!C1658)</f>
        <v>181.03356710120107</v>
      </c>
      <c r="D1658">
        <f>D1657*(1+Sheet1!D1658)</f>
        <v>154.99608092560277</v>
      </c>
      <c r="E1658">
        <f>E1657*(1+Sheet1!E1658)</f>
        <v>120.16254585511696</v>
      </c>
      <c r="F1658" s="1"/>
    </row>
    <row r="1659" spans="1:6" x14ac:dyDescent="0.25">
      <c r="A1659" s="1">
        <v>45190</v>
      </c>
      <c r="B1659">
        <f>B1658*(1+Sheet1!B1659)</f>
        <v>183.05726775402059</v>
      </c>
      <c r="C1659">
        <f>C1658*(1+Sheet1!C1659)</f>
        <v>181.4347545551972</v>
      </c>
      <c r="D1659">
        <f>D1658*(1+Sheet1!D1659)</f>
        <v>155.24274651166306</v>
      </c>
      <c r="E1659">
        <f>E1658*(1+Sheet1!E1659)</f>
        <v>120.1539077214298</v>
      </c>
      <c r="F1659" s="1"/>
    </row>
    <row r="1660" spans="1:6" x14ac:dyDescent="0.25">
      <c r="A1660" s="1">
        <v>45191</v>
      </c>
      <c r="B1660">
        <f>B1659*(1+Sheet1!B1660)</f>
        <v>182.63703929178621</v>
      </c>
      <c r="C1660">
        <f>C1659*(1+Sheet1!C1660)</f>
        <v>181.60192169763357</v>
      </c>
      <c r="D1660">
        <f>D1659*(1+Sheet1!D1660)</f>
        <v>155.44254926914928</v>
      </c>
      <c r="E1660">
        <f>E1659*(1+Sheet1!E1660)</f>
        <v>120.10915325293001</v>
      </c>
      <c r="F1660" s="1"/>
    </row>
    <row r="1661" spans="1:6" x14ac:dyDescent="0.25">
      <c r="A1661" s="1">
        <v>45194</v>
      </c>
      <c r="B1661">
        <f>B1660*(1+Sheet1!B1661)</f>
        <v>183.37180495311756</v>
      </c>
      <c r="C1661">
        <f>C1660*(1+Sheet1!C1661)</f>
        <v>181.79719016391903</v>
      </c>
      <c r="D1661">
        <f>D1660*(1+Sheet1!D1661)</f>
        <v>155.54390375885595</v>
      </c>
      <c r="E1661">
        <f>E1660*(1+Sheet1!E1661)</f>
        <v>120.16403518851128</v>
      </c>
      <c r="F1661" s="1"/>
    </row>
    <row r="1662" spans="1:6" x14ac:dyDescent="0.25">
      <c r="A1662" s="1">
        <v>45195</v>
      </c>
      <c r="B1662">
        <f>B1661*(1+Sheet1!B1662)</f>
        <v>180.66991350227241</v>
      </c>
      <c r="C1662">
        <f>C1661*(1+Sheet1!C1662)</f>
        <v>181.01728193819415</v>
      </c>
      <c r="D1662">
        <f>D1661*(1+Sheet1!D1662)</f>
        <v>156.03178576486326</v>
      </c>
      <c r="E1662">
        <f>E1661*(1+Sheet1!E1662)</f>
        <v>120.20469399017665</v>
      </c>
      <c r="F1662" s="1"/>
    </row>
    <row r="1663" spans="1:6" x14ac:dyDescent="0.25">
      <c r="A1663" s="1">
        <v>45196</v>
      </c>
      <c r="B1663">
        <f>B1662*(1+Sheet1!B1663)</f>
        <v>180.71134447742227</v>
      </c>
      <c r="C1663">
        <f>C1662*(1+Sheet1!C1663)</f>
        <v>181.1277716023591</v>
      </c>
      <c r="D1663">
        <f>D1662*(1+Sheet1!D1663)</f>
        <v>156.40123922734236</v>
      </c>
      <c r="E1663">
        <f>E1662*(1+Sheet1!E1663)</f>
        <v>120.05367558399101</v>
      </c>
      <c r="F1663" s="1"/>
    </row>
    <row r="1664" spans="1:6" x14ac:dyDescent="0.25">
      <c r="A1664" s="1">
        <v>45197</v>
      </c>
      <c r="B1664">
        <f>B1663*(1+Sheet1!B1664)</f>
        <v>181.77628964479496</v>
      </c>
      <c r="C1664">
        <f>C1663*(1+Sheet1!C1664)</f>
        <v>181.51005743300897</v>
      </c>
      <c r="D1664">
        <f>D1663*(1+Sheet1!D1664)</f>
        <v>157.35193707523598</v>
      </c>
      <c r="E1664">
        <f>E1663*(1+Sheet1!E1664)</f>
        <v>120.04771825041368</v>
      </c>
      <c r="F1664" s="1"/>
    </row>
    <row r="1665" spans="1:6" x14ac:dyDescent="0.25">
      <c r="A1665" s="1">
        <v>45198</v>
      </c>
      <c r="B1665">
        <f>B1664*(1+Sheet1!B1665)</f>
        <v>181.28376835857458</v>
      </c>
      <c r="C1665">
        <f>C1664*(1+Sheet1!C1665)</f>
        <v>181.23660403845955</v>
      </c>
      <c r="D1665">
        <f>D1664*(1+Sheet1!D1665)</f>
        <v>155.60675080802886</v>
      </c>
      <c r="E1665">
        <f>E1664*(1+Sheet1!E1665)</f>
        <v>120.07653685159407</v>
      </c>
      <c r="F1665" s="1"/>
    </row>
    <row r="1666" spans="1:6" x14ac:dyDescent="0.25">
      <c r="A1666" s="1">
        <v>45201</v>
      </c>
      <c r="B1666">
        <f>B1665*(1+Sheet1!B1666)</f>
        <v>181.29814237036126</v>
      </c>
      <c r="C1666">
        <f>C1665*(1+Sheet1!C1666)</f>
        <v>181.19681898656486</v>
      </c>
      <c r="D1666">
        <f>D1665*(1+Sheet1!D1666)</f>
        <v>156.48769932967278</v>
      </c>
      <c r="E1666">
        <f>E1665*(1+Sheet1!E1666)</f>
        <v>120.18391778932565</v>
      </c>
      <c r="F1666" s="1"/>
    </row>
    <row r="1667" spans="1:6" x14ac:dyDescent="0.25">
      <c r="A1667" s="1">
        <v>45202</v>
      </c>
      <c r="B1667">
        <f>B1666*(1+Sheet1!B1667)</f>
        <v>178.80636515063333</v>
      </c>
      <c r="C1667">
        <f>C1666*(1+Sheet1!C1667)</f>
        <v>180.46241517252392</v>
      </c>
      <c r="D1667">
        <f>D1666*(1+Sheet1!D1667)</f>
        <v>157.35266363071779</v>
      </c>
      <c r="E1667">
        <f>E1666*(1+Sheet1!E1667)</f>
        <v>120.02329318274657</v>
      </c>
      <c r="F1667" s="1"/>
    </row>
    <row r="1668" spans="1:6" x14ac:dyDescent="0.25">
      <c r="A1668" s="1">
        <v>45203</v>
      </c>
      <c r="B1668">
        <f>B1667*(1+Sheet1!B1668)</f>
        <v>180.2564492808788</v>
      </c>
      <c r="C1668">
        <f>C1667*(1+Sheet1!C1668)</f>
        <v>180.48282940758202</v>
      </c>
      <c r="D1668">
        <f>D1667*(1+Sheet1!D1668)</f>
        <v>158.51006651317448</v>
      </c>
      <c r="E1668">
        <f>E1667*(1+Sheet1!E1668)</f>
        <v>119.80815897393479</v>
      </c>
      <c r="F1668" s="1"/>
    </row>
    <row r="1669" spans="1:6" x14ac:dyDescent="0.25">
      <c r="A1669" s="1">
        <v>45204</v>
      </c>
      <c r="B1669">
        <f>B1668*(1+Sheet1!B1669)</f>
        <v>180.02139191166114</v>
      </c>
      <c r="C1669">
        <f>C1668*(1+Sheet1!C1669)</f>
        <v>180.46221994612426</v>
      </c>
      <c r="D1669">
        <f>D1668*(1+Sheet1!D1669)</f>
        <v>158.27974842545396</v>
      </c>
      <c r="E1669">
        <f>E1668*(1+Sheet1!E1669)</f>
        <v>119.64582163395222</v>
      </c>
      <c r="F1669" s="1"/>
    </row>
    <row r="1670" spans="1:6" x14ac:dyDescent="0.25">
      <c r="A1670" s="1">
        <v>45205</v>
      </c>
      <c r="B1670">
        <f>B1669*(1+Sheet1!B1670)</f>
        <v>182.14832289103873</v>
      </c>
      <c r="C1670">
        <f>C1669*(1+Sheet1!C1670)</f>
        <v>180.78383571792662</v>
      </c>
      <c r="D1670">
        <f>D1669*(1+Sheet1!D1670)</f>
        <v>158.51333601284242</v>
      </c>
      <c r="E1670">
        <f>E1669*(1+Sheet1!E1670)</f>
        <v>119.70077803620322</v>
      </c>
      <c r="F1670" s="1"/>
    </row>
    <row r="1671" spans="1:6" x14ac:dyDescent="0.25">
      <c r="A1671" s="1">
        <v>45208</v>
      </c>
      <c r="B1671">
        <f>B1670*(1+Sheet1!B1671)</f>
        <v>183.29655277376372</v>
      </c>
      <c r="C1671">
        <f>C1670*(1+Sheet1!C1671)</f>
        <v>181.19454866917735</v>
      </c>
      <c r="D1671">
        <f>D1670*(1+Sheet1!D1671)</f>
        <v>158.51333601284242</v>
      </c>
      <c r="E1671">
        <f>E1670*(1+Sheet1!E1671)</f>
        <v>119.5595892304202</v>
      </c>
      <c r="F1671" s="1"/>
    </row>
    <row r="1672" spans="1:6" x14ac:dyDescent="0.25">
      <c r="A1672" s="1">
        <v>45209</v>
      </c>
      <c r="B1672">
        <f>B1671*(1+Sheet1!B1672)</f>
        <v>184.25115626242095</v>
      </c>
      <c r="C1672">
        <f>C1671*(1+Sheet1!C1672)</f>
        <v>181.47658951204437</v>
      </c>
      <c r="D1672">
        <f>D1671*(1+Sheet1!D1672)</f>
        <v>156.92036311906574</v>
      </c>
      <c r="E1672">
        <f>E1671*(1+Sheet1!E1672)</f>
        <v>119.60054589876444</v>
      </c>
      <c r="F1672" s="1"/>
    </row>
    <row r="1673" spans="1:6" x14ac:dyDescent="0.25">
      <c r="A1673" s="1">
        <v>45210</v>
      </c>
      <c r="B1673">
        <f>B1672*(1+Sheet1!B1673)</f>
        <v>185.04214967574146</v>
      </c>
      <c r="C1673">
        <f>C1672*(1+Sheet1!C1673)</f>
        <v>181.8195801653911</v>
      </c>
      <c r="D1673">
        <f>D1672*(1+Sheet1!D1673)</f>
        <v>155.69974990969521</v>
      </c>
      <c r="E1673">
        <f>E1672*(1+Sheet1!E1673)</f>
        <v>119.64984283411694</v>
      </c>
      <c r="F1673" s="1"/>
    </row>
    <row r="1674" spans="1:6" x14ac:dyDescent="0.25">
      <c r="A1674" s="1">
        <v>45211</v>
      </c>
      <c r="B1674">
        <f>B1673*(1+Sheet1!B1674)</f>
        <v>183.88631002207057</v>
      </c>
      <c r="C1674">
        <f>C1673*(1+Sheet1!C1674)</f>
        <v>181.6546375196113</v>
      </c>
      <c r="D1674">
        <f>D1673*(1+Sheet1!D1674)</f>
        <v>156.08918364792297</v>
      </c>
      <c r="E1674">
        <f>E1673*(1+Sheet1!E1674)</f>
        <v>119.65341723426333</v>
      </c>
      <c r="F1674" s="1"/>
    </row>
    <row r="1675" spans="1:6" x14ac:dyDescent="0.25">
      <c r="A1675" s="1">
        <v>45212</v>
      </c>
      <c r="B1675">
        <f>B1674*(1+Sheet1!B1675)</f>
        <v>182.96341391235458</v>
      </c>
      <c r="C1675">
        <f>C1674*(1+Sheet1!C1675)</f>
        <v>181.06408541260382</v>
      </c>
      <c r="D1675">
        <f>D1674*(1+Sheet1!D1675)</f>
        <v>156.81719224065469</v>
      </c>
      <c r="E1675">
        <f>E1674*(1+Sheet1!E1675)</f>
        <v>119.39256049024547</v>
      </c>
      <c r="F1675" s="1"/>
    </row>
    <row r="1676" spans="1:6" x14ac:dyDescent="0.25">
      <c r="A1676" s="1">
        <v>45215</v>
      </c>
      <c r="B1676">
        <f>B1675*(1+Sheet1!B1676)</f>
        <v>184.90179167829498</v>
      </c>
      <c r="C1676">
        <f>C1675*(1+Sheet1!C1676)</f>
        <v>181.34819197556746</v>
      </c>
      <c r="D1676">
        <f>D1675*(1+Sheet1!D1676)</f>
        <v>156.95814400411768</v>
      </c>
      <c r="E1676">
        <f>E1675*(1+Sheet1!E1676)</f>
        <v>119.61201376590081</v>
      </c>
      <c r="F1676" s="1"/>
    </row>
    <row r="1677" spans="1:6" x14ac:dyDescent="0.25">
      <c r="A1677" s="1">
        <v>45216</v>
      </c>
      <c r="B1677">
        <f>B1676*(1+Sheet1!B1677)</f>
        <v>184.88361278103534</v>
      </c>
      <c r="C1677">
        <f>C1676*(1+Sheet1!C1677)</f>
        <v>181.29485973599051</v>
      </c>
      <c r="D1677">
        <f>D1676*(1+Sheet1!D1677)</f>
        <v>157.9916691769329</v>
      </c>
      <c r="E1677">
        <f>E1676*(1+Sheet1!E1677)</f>
        <v>119.66265110130821</v>
      </c>
      <c r="F1677" s="1"/>
    </row>
    <row r="1678" spans="1:6" x14ac:dyDescent="0.25">
      <c r="A1678" s="1">
        <v>45217</v>
      </c>
      <c r="B1678">
        <f>B1677*(1+Sheet1!B1678)</f>
        <v>182.40620957309412</v>
      </c>
      <c r="C1678">
        <f>C1677*(1+Sheet1!C1678)</f>
        <v>181.18191132320723</v>
      </c>
      <c r="D1678">
        <f>D1677*(1+Sheet1!D1678)</f>
        <v>159.81713982487543</v>
      </c>
      <c r="E1678">
        <f>E1677*(1+Sheet1!E1678)</f>
        <v>119.56859969745591</v>
      </c>
      <c r="F1678" s="1"/>
    </row>
    <row r="1679" spans="1:6" x14ac:dyDescent="0.25">
      <c r="A1679" s="1">
        <v>45218</v>
      </c>
      <c r="B1679">
        <f>B1678*(1+Sheet1!B1679)</f>
        <v>180.8588894807622</v>
      </c>
      <c r="C1679">
        <f>C1678*(1+Sheet1!C1679)</f>
        <v>181.26571029626678</v>
      </c>
      <c r="D1679">
        <f>D1678*(1+Sheet1!D1679)</f>
        <v>161.13147869139402</v>
      </c>
      <c r="E1679">
        <f>E1678*(1+Sheet1!E1679)</f>
        <v>119.52764302911169</v>
      </c>
      <c r="F1679" s="1"/>
    </row>
    <row r="1680" spans="1:6" x14ac:dyDescent="0.25">
      <c r="A1680" s="1">
        <v>45219</v>
      </c>
      <c r="B1680">
        <f>B1679*(1+Sheet1!B1680)</f>
        <v>178.5827224378346</v>
      </c>
      <c r="C1680">
        <f>C1679*(1+Sheet1!C1680)</f>
        <v>181.52768433987947</v>
      </c>
      <c r="D1680">
        <f>D1679*(1+Sheet1!D1680)</f>
        <v>160.87246166214368</v>
      </c>
      <c r="E1680">
        <f>E1679*(1+Sheet1!E1680)</f>
        <v>119.61476903268033</v>
      </c>
      <c r="F1680" s="1"/>
    </row>
    <row r="1681" spans="1:6" x14ac:dyDescent="0.25">
      <c r="A1681" s="1">
        <v>45222</v>
      </c>
      <c r="B1681">
        <f>B1680*(1+Sheet1!B1681)</f>
        <v>178.28171372041922</v>
      </c>
      <c r="C1681">
        <f>C1680*(1+Sheet1!C1681)</f>
        <v>181.72310942059855</v>
      </c>
      <c r="D1681">
        <f>D1680*(1+Sheet1!D1681)</f>
        <v>160.95637882028791</v>
      </c>
      <c r="E1681">
        <f>E1680*(1+Sheet1!E1681)</f>
        <v>119.7105331699361</v>
      </c>
      <c r="F1681" s="1"/>
    </row>
    <row r="1682" spans="1:6" x14ac:dyDescent="0.25">
      <c r="A1682" s="1">
        <v>45223</v>
      </c>
      <c r="B1682">
        <f>B1681*(1+Sheet1!B1682)</f>
        <v>179.57706584143153</v>
      </c>
      <c r="C1682">
        <f>C1681*(1+Sheet1!C1682)</f>
        <v>182.29266840887288</v>
      </c>
      <c r="D1682">
        <f>D1681*(1+Sheet1!D1682)</f>
        <v>159.47311580425819</v>
      </c>
      <c r="E1682">
        <f>E1681*(1+Sheet1!E1682)</f>
        <v>119.62735389986246</v>
      </c>
      <c r="F1682" s="1"/>
    </row>
    <row r="1683" spans="1:6" x14ac:dyDescent="0.25">
      <c r="A1683" s="1">
        <v>45224</v>
      </c>
      <c r="B1683">
        <f>B1682*(1+Sheet1!B1683)</f>
        <v>177.00200390635132</v>
      </c>
      <c r="C1683">
        <f>C1682*(1+Sheet1!C1683)</f>
        <v>181.23664048026004</v>
      </c>
      <c r="D1683">
        <f>D1682*(1+Sheet1!D1683)</f>
        <v>160.15099206874791</v>
      </c>
      <c r="E1683">
        <f>E1682*(1+Sheet1!E1683)</f>
        <v>119.6488747674106</v>
      </c>
      <c r="F1683" s="1"/>
    </row>
    <row r="1684" spans="1:6" x14ac:dyDescent="0.25">
      <c r="A1684" s="1">
        <v>45225</v>
      </c>
      <c r="B1684">
        <f>B1683*(1+Sheet1!B1684)</f>
        <v>174.90762583602009</v>
      </c>
      <c r="C1684">
        <f>C1683*(1+Sheet1!C1684)</f>
        <v>181.47143881694208</v>
      </c>
      <c r="D1684">
        <f>D1683*(1+Sheet1!D1684)</f>
        <v>160.71043978970937</v>
      </c>
      <c r="E1684">
        <f>E1683*(1+Sheet1!E1684)</f>
        <v>119.64463016723676</v>
      </c>
      <c r="F1684" s="1"/>
    </row>
    <row r="1685" spans="1:6" x14ac:dyDescent="0.25">
      <c r="A1685" s="1">
        <v>45226</v>
      </c>
      <c r="B1685">
        <f>B1684*(1+Sheet1!B1685)</f>
        <v>174.0680144416564</v>
      </c>
      <c r="C1685">
        <f>C1684*(1+Sheet1!C1685)</f>
        <v>181.16378775494735</v>
      </c>
      <c r="D1685">
        <f>D1684*(1+Sheet1!D1685)</f>
        <v>159.40663597767639</v>
      </c>
      <c r="E1685">
        <f>E1684*(1+Sheet1!E1685)</f>
        <v>119.66898076823415</v>
      </c>
      <c r="F1685" s="1"/>
    </row>
    <row r="1686" spans="1:6" x14ac:dyDescent="0.25">
      <c r="A1686" s="1">
        <v>45229</v>
      </c>
      <c r="B1686">
        <f>B1685*(1+Sheet1!B1686)</f>
        <v>176.15858762651467</v>
      </c>
      <c r="C1686">
        <f>C1685*(1+Sheet1!C1686)</f>
        <v>181.96690097818308</v>
      </c>
      <c r="D1686">
        <f>D1685*(1+Sheet1!D1686)</f>
        <v>159.79207366075443</v>
      </c>
      <c r="E1686">
        <f>E1685*(1+Sheet1!E1686)</f>
        <v>119.71723517021061</v>
      </c>
      <c r="F1686" s="1"/>
    </row>
    <row r="1687" spans="1:6" x14ac:dyDescent="0.25">
      <c r="A1687" s="1">
        <v>45230</v>
      </c>
      <c r="B1687">
        <f>B1686*(1+Sheet1!B1687)</f>
        <v>177.2992077382938</v>
      </c>
      <c r="C1687">
        <f>C1686*(1+Sheet1!C1687)</f>
        <v>182.85324385366349</v>
      </c>
      <c r="D1687">
        <f>D1686*(1+Sheet1!D1687)</f>
        <v>159.28421137899846</v>
      </c>
      <c r="E1687">
        <f>E1686*(1+Sheet1!E1687)</f>
        <v>119.72937323737445</v>
      </c>
      <c r="F1687" s="1"/>
    </row>
    <row r="1688" spans="1:6" x14ac:dyDescent="0.25">
      <c r="A1688" s="1">
        <v>45231</v>
      </c>
      <c r="B1688">
        <f>B1687*(1+Sheet1!B1688)</f>
        <v>179.16191055982779</v>
      </c>
      <c r="C1688">
        <f>C1687*(1+Sheet1!C1688)</f>
        <v>183.7597527941702</v>
      </c>
      <c r="D1688">
        <f>D1687*(1+Sheet1!D1688)</f>
        <v>160.109941684028</v>
      </c>
      <c r="E1688">
        <f>E1687*(1+Sheet1!E1688)</f>
        <v>119.83064790818926</v>
      </c>
      <c r="F1688" s="1"/>
    </row>
    <row r="1689" spans="1:6" x14ac:dyDescent="0.25">
      <c r="A1689" s="1">
        <v>45232</v>
      </c>
      <c r="B1689">
        <f>B1688*(1+Sheet1!B1689)</f>
        <v>182.540648859805</v>
      </c>
      <c r="C1689">
        <f>C1688*(1+Sheet1!C1689)</f>
        <v>182.67136966765295</v>
      </c>
      <c r="D1689">
        <f>D1688*(1+Sheet1!D1689)</f>
        <v>156.64281892503033</v>
      </c>
      <c r="E1689">
        <f>E1688*(1+Sheet1!E1689)</f>
        <v>119.92417804535353</v>
      </c>
      <c r="F1689" s="1"/>
    </row>
    <row r="1690" spans="1:6" x14ac:dyDescent="0.25">
      <c r="A1690" s="1">
        <v>45233</v>
      </c>
      <c r="B1690">
        <f>B1689*(1+Sheet1!B1690)</f>
        <v>184.2553839129466</v>
      </c>
      <c r="C1690">
        <f>C1689*(1+Sheet1!C1690)</f>
        <v>182.41967788085989</v>
      </c>
      <c r="D1690">
        <f>D1689*(1+Sheet1!D1690)</f>
        <v>155.50430648509962</v>
      </c>
      <c r="E1690">
        <f>E1689*(1+Sheet1!E1690)</f>
        <v>119.9586561134324</v>
      </c>
      <c r="F1690" s="1"/>
    </row>
    <row r="1691" spans="1:6" x14ac:dyDescent="0.25">
      <c r="A1691" s="1">
        <v>45236</v>
      </c>
      <c r="B1691">
        <f>B1690*(1+Sheet1!B1691)</f>
        <v>184.57837641309453</v>
      </c>
      <c r="C1691">
        <f>C1690*(1+Sheet1!C1691)</f>
        <v>183.00709340320907</v>
      </c>
      <c r="D1691">
        <f>D1690*(1+Sheet1!D1691)</f>
        <v>154.87438288240662</v>
      </c>
      <c r="E1691">
        <f>E1690*(1+Sheet1!E1691)</f>
        <v>120.19367292305856</v>
      </c>
      <c r="F1691" s="1"/>
    </row>
    <row r="1692" spans="1:6" x14ac:dyDescent="0.25">
      <c r="A1692" s="1">
        <v>45237</v>
      </c>
      <c r="B1692">
        <f>B1691*(1+Sheet1!B1692)</f>
        <v>185.10260507825618</v>
      </c>
      <c r="C1692">
        <f>C1691*(1+Sheet1!C1692)</f>
        <v>183.17948481948869</v>
      </c>
      <c r="D1692">
        <f>D1691*(1+Sheet1!D1692)</f>
        <v>154.67712306910656</v>
      </c>
      <c r="E1692">
        <f>E1691*(1+Sheet1!E1692)</f>
        <v>120.08673878534528</v>
      </c>
      <c r="F1692" s="1"/>
    </row>
    <row r="1693" spans="1:6" x14ac:dyDescent="0.25">
      <c r="A1693" s="1">
        <v>45238</v>
      </c>
      <c r="B1693">
        <f>B1692*(1+Sheet1!B1693)</f>
        <v>185.28862170137805</v>
      </c>
      <c r="C1693">
        <f>C1692*(1+Sheet1!C1693)</f>
        <v>183.25932093357201</v>
      </c>
      <c r="D1693">
        <f>D1692*(1+Sheet1!D1693)</f>
        <v>154.22157278203792</v>
      </c>
      <c r="E1693">
        <f>E1692*(1+Sheet1!E1693)</f>
        <v>119.97876211425594</v>
      </c>
      <c r="F1693" s="1"/>
    </row>
    <row r="1694" spans="1:6" x14ac:dyDescent="0.25">
      <c r="A1694" s="1">
        <v>45239</v>
      </c>
      <c r="B1694">
        <f>B1693*(1+Sheet1!B1694)</f>
        <v>183.79076512019449</v>
      </c>
      <c r="C1694">
        <f>C1693*(1+Sheet1!C1694)</f>
        <v>183.01675483565211</v>
      </c>
      <c r="D1694">
        <f>D1693*(1+Sheet1!D1694)</f>
        <v>154.30585321792302</v>
      </c>
      <c r="E1694">
        <f>E1693*(1+Sheet1!E1694)</f>
        <v>120.07437731817227</v>
      </c>
      <c r="F1694" s="1"/>
    </row>
    <row r="1695" spans="1:6" x14ac:dyDescent="0.25">
      <c r="A1695" s="1">
        <v>45240</v>
      </c>
      <c r="B1695">
        <f>B1694*(1+Sheet1!B1695)</f>
        <v>186.66091706195439</v>
      </c>
      <c r="C1695">
        <f>C1694*(1+Sheet1!C1695)</f>
        <v>183.20047615209012</v>
      </c>
      <c r="D1695">
        <f>D1694*(1+Sheet1!D1695)</f>
        <v>155.27871100801059</v>
      </c>
      <c r="E1695">
        <f>E1694*(1+Sheet1!E1695)</f>
        <v>120.12173812011216</v>
      </c>
      <c r="F1695" s="1"/>
    </row>
    <row r="1696" spans="1:6" x14ac:dyDescent="0.25">
      <c r="A1696" s="1">
        <v>45243</v>
      </c>
      <c r="B1696">
        <f>B1695*(1+Sheet1!B1696)</f>
        <v>186.50491675756356</v>
      </c>
      <c r="C1696">
        <f>C1695*(1+Sheet1!C1696)</f>
        <v>183.31526471744533</v>
      </c>
      <c r="D1696">
        <f>D1695*(1+Sheet1!D1696)</f>
        <v>155.73026523992951</v>
      </c>
      <c r="E1696">
        <f>E1695*(1+Sheet1!E1696)</f>
        <v>120.11295105308557</v>
      </c>
      <c r="F1696" s="1"/>
    </row>
    <row r="1697" spans="1:6" x14ac:dyDescent="0.25">
      <c r="A1697" s="1">
        <v>45244</v>
      </c>
      <c r="B1697">
        <f>B1696*(1+Sheet1!B1697)</f>
        <v>190.06248467476931</v>
      </c>
      <c r="C1697">
        <f>C1696*(1+Sheet1!C1697)</f>
        <v>182.91097903578731</v>
      </c>
      <c r="D1697">
        <f>D1696*(1+Sheet1!D1697)</f>
        <v>154.59320591096233</v>
      </c>
      <c r="E1697">
        <f>E1696*(1+Sheet1!E1697)</f>
        <v>120.08361118521717</v>
      </c>
      <c r="F1697" s="1"/>
    </row>
    <row r="1698" spans="1:6" x14ac:dyDescent="0.25">
      <c r="A1698" s="1">
        <v>45245</v>
      </c>
      <c r="B1698">
        <f>B1697*(1+Sheet1!B1698)</f>
        <v>190.36602998249998</v>
      </c>
      <c r="C1698">
        <f>C1697*(1+Sheet1!C1698)</f>
        <v>183.19816442615564</v>
      </c>
      <c r="D1698">
        <f>D1697*(1+Sheet1!D1698)</f>
        <v>152.61116255669879</v>
      </c>
      <c r="E1698">
        <f>E1697*(1+Sheet1!E1698)</f>
        <v>120.16880105537317</v>
      </c>
      <c r="F1698" s="1"/>
    </row>
    <row r="1699" spans="1:6" x14ac:dyDescent="0.25">
      <c r="A1699" s="1">
        <v>45246</v>
      </c>
      <c r="B1699">
        <f>B1698*(1+Sheet1!B1699)</f>
        <v>190.59263205066659</v>
      </c>
      <c r="C1699">
        <f>C1698*(1+Sheet1!C1699)</f>
        <v>183.29827162997657</v>
      </c>
      <c r="D1699">
        <f>D1698*(1+Sheet1!D1699)</f>
        <v>152.77136804042865</v>
      </c>
      <c r="E1699">
        <f>E1698*(1+Sheet1!E1699)</f>
        <v>120.08457925192349</v>
      </c>
      <c r="F1699" s="1"/>
    </row>
    <row r="1700" spans="1:6" x14ac:dyDescent="0.25">
      <c r="A1700" s="1">
        <v>45247</v>
      </c>
      <c r="B1700">
        <f>B1699*(1+Sheet1!B1700)</f>
        <v>190.83699025104033</v>
      </c>
      <c r="C1700">
        <f>C1699*(1+Sheet1!C1700)</f>
        <v>183.37654545979274</v>
      </c>
      <c r="D1700">
        <f>D1699*(1+Sheet1!D1700)</f>
        <v>152.10439010816546</v>
      </c>
      <c r="E1700">
        <f>E1699*(1+Sheet1!E1700)</f>
        <v>120.2063322569104</v>
      </c>
      <c r="F1700" s="1"/>
    </row>
    <row r="1701" spans="1:6" x14ac:dyDescent="0.25">
      <c r="A1701" s="1">
        <v>45250</v>
      </c>
      <c r="B1701">
        <f>B1700*(1+Sheet1!B1701)</f>
        <v>192.24733446634613</v>
      </c>
      <c r="C1701">
        <f>C1700*(1+Sheet1!C1701)</f>
        <v>183.58601201608826</v>
      </c>
      <c r="D1701">
        <f>D1700*(1+Sheet1!D1701)</f>
        <v>153.3246400397951</v>
      </c>
      <c r="E1701">
        <f>E1700*(1+Sheet1!E1701)</f>
        <v>120.22956585786203</v>
      </c>
      <c r="F1701" s="1"/>
    </row>
    <row r="1702" spans="1:6" x14ac:dyDescent="0.25">
      <c r="A1702" s="1">
        <v>45251</v>
      </c>
      <c r="B1702">
        <f>B1701*(1+Sheet1!B1702)</f>
        <v>191.85881338305293</v>
      </c>
      <c r="C1702">
        <f>C1701*(1+Sheet1!C1702)</f>
        <v>183.53481595217022</v>
      </c>
      <c r="D1702">
        <f>D1701*(1+Sheet1!D1702)</f>
        <v>153.12629039327237</v>
      </c>
      <c r="E1702">
        <f>E1701*(1+Sheet1!E1702)</f>
        <v>120.25175692543766</v>
      </c>
      <c r="F1702" s="1"/>
    </row>
    <row r="1703" spans="1:6" x14ac:dyDescent="0.25">
      <c r="A1703" s="1">
        <v>45252</v>
      </c>
      <c r="B1703">
        <f>B1702*(1+Sheet1!B1703)</f>
        <v>192.63796937490204</v>
      </c>
      <c r="C1703">
        <f>C1702*(1+Sheet1!C1703)</f>
        <v>183.63340832189132</v>
      </c>
      <c r="D1703">
        <f>D1702*(1+Sheet1!D1703)</f>
        <v>153.09541178529724</v>
      </c>
      <c r="E1703">
        <f>E1702*(1+Sheet1!E1703)</f>
        <v>120.11935518668122</v>
      </c>
      <c r="F1703" s="1"/>
    </row>
    <row r="1704" spans="1:6" x14ac:dyDescent="0.25">
      <c r="A1704" s="1">
        <v>45254</v>
      </c>
      <c r="B1704">
        <f>B1703*(1+Sheet1!B1704)</f>
        <v>192.75296146919555</v>
      </c>
      <c r="C1704">
        <f>C1703*(1+Sheet1!C1704)</f>
        <v>183.48055800301285</v>
      </c>
      <c r="D1704">
        <f>D1703*(1+Sheet1!D1704)</f>
        <v>153.64941034014547</v>
      </c>
      <c r="E1704">
        <f>E1703*(1+Sheet1!E1704)</f>
        <v>120.2654868758578</v>
      </c>
      <c r="F1704" s="1"/>
    </row>
    <row r="1705" spans="1:6" x14ac:dyDescent="0.25">
      <c r="A1705" s="1">
        <v>45257</v>
      </c>
      <c r="B1705">
        <f>B1704*(1+Sheet1!B1705)</f>
        <v>192.37627780737378</v>
      </c>
      <c r="C1705">
        <f>C1704*(1+Sheet1!C1705)</f>
        <v>183.38796884640661</v>
      </c>
      <c r="D1705">
        <f>D1704*(1+Sheet1!D1705)</f>
        <v>153.73223766506703</v>
      </c>
      <c r="E1705">
        <f>E1704*(1+Sheet1!E1705)</f>
        <v>120.36218838591408</v>
      </c>
      <c r="F1705" s="1"/>
    </row>
    <row r="1706" spans="1:6" x14ac:dyDescent="0.25">
      <c r="A1706" s="1">
        <v>45258</v>
      </c>
      <c r="B1706">
        <f>B1705*(1+Sheet1!B1706)</f>
        <v>192.56483102081094</v>
      </c>
      <c r="C1706">
        <f>C1705*(1+Sheet1!C1706)</f>
        <v>183.33218167562032</v>
      </c>
      <c r="D1706">
        <f>D1705*(1+Sheet1!D1706)</f>
        <v>153.35152259262051</v>
      </c>
      <c r="E1706">
        <f>E1705*(1+Sheet1!E1706)</f>
        <v>120.35980620860707</v>
      </c>
      <c r="F1706" s="1"/>
    </row>
    <row r="1707" spans="1:6" x14ac:dyDescent="0.25">
      <c r="A1707" s="1">
        <v>45259</v>
      </c>
      <c r="B1707">
        <f>B1706*(1+Sheet1!B1707)</f>
        <v>192.382619283162</v>
      </c>
      <c r="C1707">
        <f>C1706*(1+Sheet1!C1707)</f>
        <v>183.2371696049311</v>
      </c>
      <c r="D1707">
        <f>D1706*(1+Sheet1!D1707)</f>
        <v>151.61469171345374</v>
      </c>
      <c r="E1707">
        <f>E1706*(1+Sheet1!E1707)</f>
        <v>120.35712625913668</v>
      </c>
      <c r="F1707" s="1"/>
    </row>
    <row r="1708" spans="1:6" x14ac:dyDescent="0.25">
      <c r="A1708" s="1">
        <v>45260</v>
      </c>
      <c r="B1708">
        <f>B1707*(1+Sheet1!B1708)</f>
        <v>193.11062070365261</v>
      </c>
      <c r="C1708">
        <f>C1707*(1+Sheet1!C1708)</f>
        <v>183.22546632376643</v>
      </c>
      <c r="D1708">
        <f>D1707*(1+Sheet1!D1708)</f>
        <v>151.28955813536248</v>
      </c>
      <c r="E1708">
        <f>E1707*(1+Sheet1!E1708)</f>
        <v>120.32064916912317</v>
      </c>
      <c r="F1708" s="1"/>
    </row>
    <row r="1709" spans="1:6" x14ac:dyDescent="0.25">
      <c r="A1709" s="1">
        <v>45261</v>
      </c>
      <c r="B1709">
        <f>B1708*(1+Sheet1!B1709)</f>
        <v>194.24489933964347</v>
      </c>
      <c r="C1709">
        <f>C1708*(1+Sheet1!C1709)</f>
        <v>183.33446456503793</v>
      </c>
      <c r="D1709">
        <f>D1708*(1+Sheet1!D1709)</f>
        <v>150.97132683434805</v>
      </c>
      <c r="E1709">
        <f>E1708*(1+Sheet1!E1709)</f>
        <v>120.23280638092736</v>
      </c>
      <c r="F1709" s="1"/>
    </row>
    <row r="1710" spans="1:6" x14ac:dyDescent="0.25">
      <c r="A1710" s="1">
        <v>45264</v>
      </c>
      <c r="B1710">
        <f>B1709*(1+Sheet1!B1710)</f>
        <v>193.19432818405744</v>
      </c>
      <c r="C1710">
        <f>C1709*(1+Sheet1!C1710)</f>
        <v>183.26502485543301</v>
      </c>
      <c r="D1710">
        <f>D1709*(1+Sheet1!D1710)</f>
        <v>150.82129312736294</v>
      </c>
      <c r="E1710">
        <f>E1709*(1+Sheet1!E1710)</f>
        <v>120.30263395323895</v>
      </c>
      <c r="F1710" s="1"/>
    </row>
    <row r="1711" spans="1:6" x14ac:dyDescent="0.25">
      <c r="A1711" s="1">
        <v>45265</v>
      </c>
      <c r="B1711">
        <f>B1710*(1+Sheet1!B1711)</f>
        <v>193.08440927039456</v>
      </c>
      <c r="C1711">
        <f>C1710*(1+Sheet1!C1711)</f>
        <v>183.26502485543301</v>
      </c>
      <c r="D1711">
        <f>D1710*(1+Sheet1!D1711)</f>
        <v>149.86514611335602</v>
      </c>
      <c r="E1711">
        <f>E1710*(1+Sheet1!E1711)</f>
        <v>120.27836552192383</v>
      </c>
      <c r="F1711" s="1"/>
    </row>
    <row r="1712" spans="1:6" x14ac:dyDescent="0.25">
      <c r="A1712" s="1">
        <v>45266</v>
      </c>
      <c r="B1712">
        <f>B1711*(1+Sheet1!B1712)</f>
        <v>192.33019641664589</v>
      </c>
      <c r="C1712">
        <f>C1711*(1+Sheet1!C1712)</f>
        <v>183.26502485543301</v>
      </c>
      <c r="D1712">
        <f>D1711*(1+Sheet1!D1712)</f>
        <v>149.55599675586365</v>
      </c>
      <c r="E1712">
        <f>E1711*(1+Sheet1!E1712)</f>
        <v>120.18895942987028</v>
      </c>
      <c r="F1712" s="1"/>
    </row>
    <row r="1713" spans="1:6" x14ac:dyDescent="0.25">
      <c r="A1713" s="1">
        <v>45267</v>
      </c>
      <c r="B1713">
        <f>B1712*(1+Sheet1!B1713)</f>
        <v>193.86271973213857</v>
      </c>
      <c r="C1713">
        <f>C1712*(1+Sheet1!C1713)</f>
        <v>183.26502485543301</v>
      </c>
      <c r="D1713">
        <f>D1712*(1+Sheet1!D1713)</f>
        <v>149.00744736712869</v>
      </c>
      <c r="E1713">
        <f>E1712*(1+Sheet1!E1713)</f>
        <v>120.1570978083891</v>
      </c>
      <c r="F1713" s="1"/>
    </row>
    <row r="1714" spans="1:6" x14ac:dyDescent="0.25">
      <c r="A1714" s="1">
        <v>45268</v>
      </c>
      <c r="B1714">
        <f>B1713*(1+Sheet1!B1714)</f>
        <v>194.65667250082691</v>
      </c>
      <c r="C1714">
        <f>C1713*(1+Sheet1!C1714)</f>
        <v>183.26502485543301</v>
      </c>
      <c r="D1714">
        <f>D1713*(1+Sheet1!D1714)</f>
        <v>149.2217812342503</v>
      </c>
      <c r="E1714">
        <f>E1713*(1+Sheet1!E1714)</f>
        <v>120.15657670710318</v>
      </c>
      <c r="F1714" s="1"/>
    </row>
    <row r="1715" spans="1:6" x14ac:dyDescent="0.25">
      <c r="A1715" s="1">
        <v>45271</v>
      </c>
      <c r="B1715">
        <f>B1714*(1+Sheet1!B1715)</f>
        <v>195.42060895078421</v>
      </c>
      <c r="C1715">
        <f>C1714*(1+Sheet1!C1715)</f>
        <v>183.26502485543301</v>
      </c>
      <c r="D1715">
        <f>D1714*(1+Sheet1!D1715)</f>
        <v>149.43320887944483</v>
      </c>
      <c r="E1715">
        <f>E1714*(1+Sheet1!E1715)</f>
        <v>120.27918439537312</v>
      </c>
      <c r="F1715" s="1"/>
    </row>
    <row r="1716" spans="1:6" x14ac:dyDescent="0.25">
      <c r="A1716" s="1">
        <v>45272</v>
      </c>
      <c r="B1716">
        <f>B1715*(1+Sheet1!B1716)</f>
        <v>196.31940745250489</v>
      </c>
      <c r="C1716">
        <f>C1715*(1+Sheet1!C1716)</f>
        <v>183.26502485543301</v>
      </c>
      <c r="D1716">
        <f>D1715*(1+Sheet1!D1716)</f>
        <v>149.77832273328471</v>
      </c>
      <c r="E1716">
        <f>E1715*(1+Sheet1!E1716)</f>
        <v>120.2894575350096</v>
      </c>
      <c r="F1716" s="1"/>
    </row>
    <row r="1717" spans="1:6" x14ac:dyDescent="0.25">
      <c r="A1717" s="1">
        <v>45273</v>
      </c>
      <c r="B1717">
        <f>B1716*(1+Sheet1!B1717)</f>
        <v>198.99931512061747</v>
      </c>
      <c r="C1717">
        <f>C1716*(1+Sheet1!C1717)</f>
        <v>183.26502485543301</v>
      </c>
      <c r="D1717">
        <f>D1716*(1+Sheet1!D1717)</f>
        <v>149.41867776980948</v>
      </c>
      <c r="E1717">
        <f>E1716*(1+Sheet1!E1717)</f>
        <v>120.44251242698469</v>
      </c>
      <c r="F1717" s="1"/>
    </row>
    <row r="1718" spans="1:6" x14ac:dyDescent="0.25">
      <c r="A1718" s="1">
        <v>45274</v>
      </c>
      <c r="B1718">
        <f>B1717*(1+Sheet1!B1718)</f>
        <v>199.52608037609443</v>
      </c>
      <c r="C1718">
        <f>C1717*(1+Sheet1!C1718)</f>
        <v>183.26502485543301</v>
      </c>
      <c r="D1718">
        <f>D1717*(1+Sheet1!D1718)</f>
        <v>148.02768729996433</v>
      </c>
      <c r="E1718">
        <f>E1717*(1+Sheet1!E1718)</f>
        <v>120.26757128100148</v>
      </c>
      <c r="F1718" s="1"/>
    </row>
    <row r="1719" spans="1:6" x14ac:dyDescent="0.25">
      <c r="A1719" s="1">
        <v>45275</v>
      </c>
      <c r="B1719">
        <f>B1718*(1+Sheet1!B1719)</f>
        <v>199.51086083420262</v>
      </c>
      <c r="C1719">
        <f>C1718*(1+Sheet1!C1719)</f>
        <v>183.26502485543301</v>
      </c>
      <c r="D1719">
        <f>D1718*(1+Sheet1!D1719)</f>
        <v>147.79954887868914</v>
      </c>
      <c r="E1719">
        <f>E1718*(1+Sheet1!E1719)</f>
        <v>120.21628002586002</v>
      </c>
      <c r="F1719" s="1"/>
    </row>
    <row r="1720" spans="1:6" x14ac:dyDescent="0.25">
      <c r="A1720" s="1">
        <v>45278</v>
      </c>
      <c r="B1720">
        <f>B1719*(1+Sheet1!B1720)</f>
        <v>200.41430975150138</v>
      </c>
      <c r="C1720">
        <f>C1719*(1+Sheet1!C1720)</f>
        <v>183.26502485543301</v>
      </c>
      <c r="D1720">
        <f>D1719*(1+Sheet1!D1720)</f>
        <v>147.37524047733652</v>
      </c>
      <c r="E1720">
        <f>E1719*(1+Sheet1!E1720)</f>
        <v>120.23243416572316</v>
      </c>
      <c r="F1720" s="1"/>
    </row>
    <row r="1721" spans="1:6" x14ac:dyDescent="0.25">
      <c r="A1721" s="1">
        <v>45279</v>
      </c>
      <c r="B1721">
        <f>B1720*(1+Sheet1!B1721)</f>
        <v>201.5900193626421</v>
      </c>
      <c r="C1721">
        <f>C1720*(1+Sheet1!C1721)</f>
        <v>183.26502485543301</v>
      </c>
      <c r="D1721">
        <f>D1720*(1+Sheet1!D1721)</f>
        <v>147.5307233504349</v>
      </c>
      <c r="E1721">
        <f>E1720*(1+Sheet1!E1721)</f>
        <v>120.3128326498346</v>
      </c>
      <c r="F1721" s="1"/>
    </row>
    <row r="1722" spans="1:6" x14ac:dyDescent="0.25">
      <c r="A1722" s="1">
        <v>45280</v>
      </c>
      <c r="B1722">
        <f>B1721*(1+Sheet1!B1722)</f>
        <v>198.62981846468909</v>
      </c>
      <c r="C1722">
        <f>C1721*(1+Sheet1!C1722)</f>
        <v>183.26502485543301</v>
      </c>
      <c r="D1722">
        <f>D1721*(1+Sheet1!D1722)</f>
        <v>147.75304932785593</v>
      </c>
      <c r="E1722">
        <f>E1721*(1+Sheet1!E1722)</f>
        <v>120.29973067464609</v>
      </c>
      <c r="F1722" s="1"/>
    </row>
    <row r="1723" spans="1:6" x14ac:dyDescent="0.25">
      <c r="A1723" s="1">
        <v>45281</v>
      </c>
      <c r="B1723">
        <f>B1722*(1+Sheet1!B1723)</f>
        <v>200.67600131902964</v>
      </c>
      <c r="C1723">
        <f>C1722*(1+Sheet1!C1723)</f>
        <v>183.26502485543301</v>
      </c>
      <c r="D1723">
        <f>D1722*(1+Sheet1!D1723)</f>
        <v>147.80572460028415</v>
      </c>
      <c r="E1723">
        <f>E1722*(1+Sheet1!E1723)</f>
        <v>120.28647981337585</v>
      </c>
      <c r="F1723" s="1"/>
    </row>
    <row r="1724" spans="1:6" x14ac:dyDescent="0.25">
      <c r="A1724" s="1">
        <v>45282</v>
      </c>
      <c r="B1724">
        <f>B1723*(1+Sheet1!B1724)</f>
        <v>201.00914018043881</v>
      </c>
      <c r="C1724">
        <f>C1723*(1+Sheet1!C1724)</f>
        <v>183.26502485543301</v>
      </c>
      <c r="D1724">
        <f>D1723*(1+Sheet1!D1724)</f>
        <v>147.90635253450904</v>
      </c>
      <c r="E1724">
        <f>E1723*(1+Sheet1!E1724)</f>
        <v>120.26697573667475</v>
      </c>
      <c r="F1724" s="1"/>
    </row>
    <row r="1725" spans="1:6" x14ac:dyDescent="0.25">
      <c r="A1725" s="1">
        <v>45286</v>
      </c>
      <c r="B1725">
        <f>B1724*(1+Sheet1!B1725)</f>
        <v>201.85974346616879</v>
      </c>
      <c r="C1725">
        <f>C1724*(1+Sheet1!C1725)</f>
        <v>183.26502485543301</v>
      </c>
      <c r="D1725">
        <f>D1724*(1+Sheet1!D1725)</f>
        <v>147.90635253450904</v>
      </c>
      <c r="E1725">
        <f>E1724*(1+Sheet1!E1725)</f>
        <v>120.30389948493334</v>
      </c>
      <c r="F1725" s="1"/>
    </row>
    <row r="1726" spans="1:6" x14ac:dyDescent="0.25">
      <c r="A1726" s="1">
        <v>45287</v>
      </c>
      <c r="B1726">
        <f>B1725*(1+Sheet1!B1726)</f>
        <v>202.14849199706026</v>
      </c>
      <c r="C1726">
        <f>C1725*(1+Sheet1!C1726)</f>
        <v>183.26502485543301</v>
      </c>
      <c r="D1726">
        <f>D1725*(1+Sheet1!D1726)</f>
        <v>148.69902456511812</v>
      </c>
      <c r="E1726">
        <f>E1725*(1+Sheet1!E1726)</f>
        <v>120.28878754764203</v>
      </c>
      <c r="F1726" s="1"/>
    </row>
    <row r="1727" spans="1:6" x14ac:dyDescent="0.25">
      <c r="A1727" s="1">
        <v>45288</v>
      </c>
      <c r="B1727">
        <f>B1726*(1+Sheet1!B1727)</f>
        <v>202.22332141136161</v>
      </c>
      <c r="C1727">
        <f>C1726*(1+Sheet1!C1727)</f>
        <v>183.26502485543301</v>
      </c>
      <c r="D1727">
        <f>D1726*(1+Sheet1!D1727)</f>
        <v>148.94932292858726</v>
      </c>
      <c r="E1727">
        <f>E1726*(1+Sheet1!E1727)</f>
        <v>120.22618095029229</v>
      </c>
      <c r="F1727" s="1"/>
    </row>
    <row r="1728" spans="1:6" x14ac:dyDescent="0.25">
      <c r="A1728" s="1">
        <v>45289</v>
      </c>
      <c r="B1728">
        <f>B1727*(1+Sheet1!B1728)</f>
        <v>201.6517430603144</v>
      </c>
      <c r="C1728">
        <f>C1727*(1+Sheet1!C1728)</f>
        <v>183.26502485543301</v>
      </c>
      <c r="D1728">
        <f>D1727*(1+Sheet1!D1728)</f>
        <v>149.18835968208899</v>
      </c>
      <c r="E1728">
        <f>E1727*(1+Sheet1!E1728)</f>
        <v>120.30643054832203</v>
      </c>
      <c r="F1728" s="1"/>
    </row>
    <row r="1729" spans="1:6" x14ac:dyDescent="0.25">
      <c r="A1729" s="1">
        <v>45293</v>
      </c>
      <c r="B1729">
        <f>B1728*(1+Sheet1!B1729)</f>
        <v>200.51027741843021</v>
      </c>
      <c r="C1729">
        <f>C1728*(1+Sheet1!C1729)</f>
        <v>183.26502485543301</v>
      </c>
      <c r="D1729">
        <f>D1728*(1+Sheet1!D1729)</f>
        <v>149.00054509005193</v>
      </c>
      <c r="E1729">
        <f>E1728*(1+Sheet1!E1729)</f>
        <v>120.29824181382919</v>
      </c>
      <c r="F1729" s="1"/>
    </row>
    <row r="1730" spans="1:6" x14ac:dyDescent="0.25">
      <c r="A1730" s="1">
        <v>45294</v>
      </c>
      <c r="B1730">
        <f>B1729*(1+Sheet1!B1730)</f>
        <v>198.90292468863626</v>
      </c>
      <c r="C1730">
        <f>C1729*(1+Sheet1!C1730)</f>
        <v>183.26502485543301</v>
      </c>
      <c r="D1730">
        <f>D1729*(1+Sheet1!D1730)</f>
        <v>149.00054509005193</v>
      </c>
      <c r="E1730">
        <f>E1729*(1+Sheet1!E1730)</f>
        <v>120.30211285195308</v>
      </c>
      <c r="F173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EC4CC-CC52-4669-890B-58DEB786C786}">
  <dimension ref="A1:C1730"/>
  <sheetViews>
    <sheetView tabSelected="1" workbookViewId="0">
      <selection activeCell="B1" sqref="B1"/>
    </sheetView>
  </sheetViews>
  <sheetFormatPr defaultRowHeight="15" x14ac:dyDescent="0.25"/>
  <cols>
    <col min="1" max="1" width="10.7109375" bestFit="1" customWidth="1"/>
    <col min="2" max="2" width="43.42578125" bestFit="1" customWidth="1"/>
    <col min="3" max="3" width="33" bestFit="1" customWidth="1"/>
  </cols>
  <sheetData>
    <row r="1" spans="1:3" x14ac:dyDescent="0.25">
      <c r="B1" t="s">
        <v>5</v>
      </c>
      <c r="C1" t="s">
        <v>4</v>
      </c>
    </row>
    <row r="2" spans="1:3" x14ac:dyDescent="0.25">
      <c r="A2" s="1">
        <v>42787</v>
      </c>
      <c r="B2">
        <v>100</v>
      </c>
      <c r="C2">
        <v>100</v>
      </c>
    </row>
    <row r="3" spans="1:3" x14ac:dyDescent="0.25">
      <c r="A3" s="1">
        <v>42788</v>
      </c>
      <c r="B3">
        <v>99.9925532253678</v>
      </c>
      <c r="C3">
        <v>99.993786618784597</v>
      </c>
    </row>
    <row r="4" spans="1:3" x14ac:dyDescent="0.25">
      <c r="A4" s="1">
        <v>42789</v>
      </c>
      <c r="B4">
        <v>99.972247375808394</v>
      </c>
      <c r="C4">
        <v>99.971910582146805</v>
      </c>
    </row>
    <row r="5" spans="1:3" x14ac:dyDescent="0.25">
      <c r="A5" s="1">
        <v>42790</v>
      </c>
      <c r="B5">
        <v>99.855252781764804</v>
      </c>
      <c r="C5">
        <v>99.870361161852998</v>
      </c>
    </row>
    <row r="6" spans="1:3" x14ac:dyDescent="0.25">
      <c r="A6" s="1">
        <v>42793</v>
      </c>
      <c r="B6">
        <v>99.841856255925094</v>
      </c>
      <c r="C6">
        <v>99.847985059696697</v>
      </c>
    </row>
    <row r="7" spans="1:3" x14ac:dyDescent="0.25">
      <c r="A7" s="1">
        <v>42794</v>
      </c>
      <c r="B7">
        <v>99.939608212007997</v>
      </c>
      <c r="C7">
        <v>99.910648073462994</v>
      </c>
    </row>
    <row r="8" spans="1:3" x14ac:dyDescent="0.25">
      <c r="A8" s="1">
        <v>42795</v>
      </c>
      <c r="B8">
        <v>100.020154948729</v>
      </c>
      <c r="C8">
        <v>99.930050225894902</v>
      </c>
    </row>
    <row r="9" spans="1:3" x14ac:dyDescent="0.25">
      <c r="A9" s="1">
        <v>42796</v>
      </c>
      <c r="B9">
        <v>100.071828302209</v>
      </c>
      <c r="C9">
        <v>99.983296881118406</v>
      </c>
    </row>
    <row r="10" spans="1:3" x14ac:dyDescent="0.25">
      <c r="A10" s="1">
        <v>42797</v>
      </c>
      <c r="B10">
        <v>100.111790691149</v>
      </c>
      <c r="C10">
        <v>100.005165997894</v>
      </c>
    </row>
    <row r="11" spans="1:3" x14ac:dyDescent="0.25">
      <c r="A11" s="1">
        <v>42800</v>
      </c>
      <c r="B11">
        <v>100.121173337643</v>
      </c>
      <c r="C11">
        <v>100.014755825387</v>
      </c>
    </row>
    <row r="12" spans="1:3" x14ac:dyDescent="0.25">
      <c r="A12" s="1">
        <v>42801</v>
      </c>
      <c r="B12">
        <v>100.221752710666</v>
      </c>
      <c r="C12">
        <v>100.105941093052</v>
      </c>
    </row>
    <row r="13" spans="1:3" x14ac:dyDescent="0.25">
      <c r="A13" s="1">
        <v>42802</v>
      </c>
      <c r="B13">
        <v>100.20414622533499</v>
      </c>
      <c r="C13">
        <v>100.09944564327201</v>
      </c>
    </row>
    <row r="14" spans="1:3" x14ac:dyDescent="0.25">
      <c r="A14" s="1">
        <v>42803</v>
      </c>
      <c r="B14">
        <v>100.218541539965</v>
      </c>
      <c r="C14">
        <v>100.09491632317599</v>
      </c>
    </row>
    <row r="15" spans="1:3" x14ac:dyDescent="0.25">
      <c r="A15" s="1">
        <v>42804</v>
      </c>
      <c r="B15">
        <v>100.278551673538</v>
      </c>
      <c r="C15">
        <v>100.105086316165</v>
      </c>
    </row>
    <row r="16" spans="1:3" x14ac:dyDescent="0.25">
      <c r="A16" s="1">
        <v>42807</v>
      </c>
      <c r="B16">
        <v>100.250896536703</v>
      </c>
      <c r="C16">
        <v>100.08558289333099</v>
      </c>
    </row>
    <row r="17" spans="1:3" x14ac:dyDescent="0.25">
      <c r="A17" s="1">
        <v>42808</v>
      </c>
      <c r="B17">
        <v>100.363615025432</v>
      </c>
      <c r="C17">
        <v>100.167668807971</v>
      </c>
    </row>
    <row r="18" spans="1:3" x14ac:dyDescent="0.25">
      <c r="A18" s="1">
        <v>42809</v>
      </c>
      <c r="B18">
        <v>100.237455550492</v>
      </c>
      <c r="C18">
        <v>100.002792824303</v>
      </c>
    </row>
    <row r="19" spans="1:3" x14ac:dyDescent="0.25">
      <c r="A19" s="1">
        <v>42810</v>
      </c>
      <c r="B19">
        <v>100.14676475164001</v>
      </c>
      <c r="C19">
        <v>99.944000568502105</v>
      </c>
    </row>
    <row r="20" spans="1:3" x14ac:dyDescent="0.25">
      <c r="A20" s="1">
        <v>42811</v>
      </c>
      <c r="B20">
        <v>100.15372213717799</v>
      </c>
      <c r="C20">
        <v>99.945888467593903</v>
      </c>
    </row>
    <row r="21" spans="1:3" x14ac:dyDescent="0.25">
      <c r="A21" s="1">
        <v>42814</v>
      </c>
      <c r="B21">
        <v>100.159045008352</v>
      </c>
      <c r="C21">
        <v>99.961408596317995</v>
      </c>
    </row>
    <row r="22" spans="1:3" x14ac:dyDescent="0.25">
      <c r="A22" s="1">
        <v>42815</v>
      </c>
      <c r="B22">
        <v>100.180471853412</v>
      </c>
      <c r="C22">
        <v>100.045206663062</v>
      </c>
    </row>
    <row r="23" spans="1:3" x14ac:dyDescent="0.25">
      <c r="A23" s="1">
        <v>42816</v>
      </c>
      <c r="B23">
        <v>99.815821967708004</v>
      </c>
      <c r="C23">
        <v>99.698741284969202</v>
      </c>
    </row>
    <row r="24" spans="1:3" x14ac:dyDescent="0.25">
      <c r="A24" s="1">
        <v>42817</v>
      </c>
      <c r="B24">
        <v>99.836606540674197</v>
      </c>
      <c r="C24">
        <v>99.701221833023695</v>
      </c>
    </row>
    <row r="25" spans="1:3" x14ac:dyDescent="0.25">
      <c r="A25" s="1">
        <v>42818</v>
      </c>
      <c r="B25">
        <v>99.927122126285994</v>
      </c>
      <c r="C25">
        <v>99.722953229051498</v>
      </c>
    </row>
    <row r="26" spans="1:3" x14ac:dyDescent="0.25">
      <c r="A26" s="1">
        <v>42821</v>
      </c>
      <c r="B26">
        <v>99.782353606933</v>
      </c>
      <c r="C26">
        <v>99.6245171053625</v>
      </c>
    </row>
    <row r="27" spans="1:3" x14ac:dyDescent="0.25">
      <c r="A27" s="1">
        <v>42822</v>
      </c>
      <c r="B27">
        <v>99.976919470957597</v>
      </c>
      <c r="C27">
        <v>99.780395099948706</v>
      </c>
    </row>
    <row r="28" spans="1:3" x14ac:dyDescent="0.25">
      <c r="A28" s="1">
        <v>42823</v>
      </c>
      <c r="B28">
        <v>99.986740992352196</v>
      </c>
      <c r="C28">
        <v>99.784721028272799</v>
      </c>
    </row>
    <row r="29" spans="1:3" x14ac:dyDescent="0.25">
      <c r="A29" s="1">
        <v>42824</v>
      </c>
      <c r="B29">
        <v>100.02709498419701</v>
      </c>
      <c r="C29">
        <v>99.807010521344694</v>
      </c>
    </row>
    <row r="30" spans="1:3" x14ac:dyDescent="0.25">
      <c r="A30" s="1">
        <v>42825</v>
      </c>
      <c r="B30">
        <v>100.09119116747701</v>
      </c>
      <c r="C30">
        <v>99.825398744194004</v>
      </c>
    </row>
    <row r="31" spans="1:3" x14ac:dyDescent="0.25">
      <c r="A31" s="1">
        <v>42828</v>
      </c>
      <c r="B31">
        <v>100.073240621876</v>
      </c>
      <c r="C31">
        <v>99.820247051614899</v>
      </c>
    </row>
    <row r="32" spans="1:3" x14ac:dyDescent="0.25">
      <c r="A32" s="1">
        <v>42829</v>
      </c>
      <c r="B32">
        <v>99.919491139231397</v>
      </c>
      <c r="C32">
        <v>99.705805171187095</v>
      </c>
    </row>
    <row r="33" spans="1:3" x14ac:dyDescent="0.25">
      <c r="A33" s="1">
        <v>42830</v>
      </c>
      <c r="B33">
        <v>99.968772979913396</v>
      </c>
      <c r="C33">
        <v>99.726542871809201</v>
      </c>
    </row>
    <row r="34" spans="1:3" x14ac:dyDescent="0.25">
      <c r="A34" s="1">
        <v>42831</v>
      </c>
      <c r="B34">
        <v>99.854714378698304</v>
      </c>
      <c r="C34">
        <v>99.618228348879796</v>
      </c>
    </row>
    <row r="35" spans="1:3" x14ac:dyDescent="0.25">
      <c r="A35" s="1">
        <v>42832</v>
      </c>
      <c r="B35">
        <v>99.787993834535698</v>
      </c>
      <c r="C35">
        <v>99.534812681563494</v>
      </c>
    </row>
    <row r="36" spans="1:3" x14ac:dyDescent="0.25">
      <c r="A36" s="1">
        <v>42835</v>
      </c>
      <c r="B36">
        <v>99.802783706434994</v>
      </c>
      <c r="C36">
        <v>99.504800177495397</v>
      </c>
    </row>
    <row r="37" spans="1:3" x14ac:dyDescent="0.25">
      <c r="A37" s="1">
        <v>42836</v>
      </c>
      <c r="B37">
        <v>99.612411984413598</v>
      </c>
      <c r="C37">
        <v>99.319500857945897</v>
      </c>
    </row>
    <row r="38" spans="1:3" x14ac:dyDescent="0.25">
      <c r="A38" s="1">
        <v>42837</v>
      </c>
      <c r="B38">
        <v>99.598400834718504</v>
      </c>
      <c r="C38">
        <v>99.331908187438003</v>
      </c>
    </row>
    <row r="39" spans="1:3" x14ac:dyDescent="0.25">
      <c r="A39" s="1">
        <v>42838</v>
      </c>
      <c r="B39">
        <v>99.662111924047394</v>
      </c>
      <c r="C39">
        <v>99.405574069216101</v>
      </c>
    </row>
    <row r="40" spans="1:3" x14ac:dyDescent="0.25">
      <c r="A40" s="1">
        <v>42842</v>
      </c>
      <c r="B40">
        <v>99.654432854227196</v>
      </c>
      <c r="C40">
        <v>99.386974606330696</v>
      </c>
    </row>
    <row r="41" spans="1:3" x14ac:dyDescent="0.25">
      <c r="A41" s="1">
        <v>42843</v>
      </c>
      <c r="B41">
        <v>99.695168562534306</v>
      </c>
      <c r="C41">
        <v>99.423365594355005</v>
      </c>
    </row>
    <row r="42" spans="1:3" x14ac:dyDescent="0.25">
      <c r="A42" s="1">
        <v>42844</v>
      </c>
      <c r="B42">
        <v>99.743394682079298</v>
      </c>
      <c r="C42">
        <v>99.450144269537702</v>
      </c>
    </row>
    <row r="43" spans="1:3" x14ac:dyDescent="0.25">
      <c r="A43" s="1">
        <v>42845</v>
      </c>
      <c r="B43">
        <v>99.753885368286006</v>
      </c>
      <c r="C43">
        <v>99.430215539091193</v>
      </c>
    </row>
    <row r="44" spans="1:3" x14ac:dyDescent="0.25">
      <c r="A44" s="1">
        <v>42846</v>
      </c>
      <c r="B44">
        <v>99.765267971218506</v>
      </c>
      <c r="C44">
        <v>99.487497685598697</v>
      </c>
    </row>
    <row r="45" spans="1:3" x14ac:dyDescent="0.25">
      <c r="A45" s="1">
        <v>42849</v>
      </c>
      <c r="B45">
        <v>99.733756471795203</v>
      </c>
      <c r="C45">
        <v>99.310893093971998</v>
      </c>
    </row>
    <row r="46" spans="1:3" x14ac:dyDescent="0.25">
      <c r="A46" s="1">
        <v>42850</v>
      </c>
      <c r="B46">
        <v>99.798285008555695</v>
      </c>
      <c r="C46">
        <v>99.372294418768604</v>
      </c>
    </row>
    <row r="47" spans="1:3" x14ac:dyDescent="0.25">
      <c r="A47" s="1">
        <v>42851</v>
      </c>
      <c r="B47">
        <v>99.825839399703099</v>
      </c>
      <c r="C47">
        <v>99.403027193584506</v>
      </c>
    </row>
    <row r="48" spans="1:3" x14ac:dyDescent="0.25">
      <c r="A48" s="1">
        <v>42852</v>
      </c>
      <c r="B48">
        <v>99.7792596765089</v>
      </c>
      <c r="C48">
        <v>99.359844543630402</v>
      </c>
    </row>
    <row r="49" spans="1:3" x14ac:dyDescent="0.25">
      <c r="A49" s="1">
        <v>42853</v>
      </c>
      <c r="B49">
        <v>99.765426528088398</v>
      </c>
      <c r="C49">
        <v>99.328231797214798</v>
      </c>
    </row>
    <row r="50" spans="1:3" x14ac:dyDescent="0.25">
      <c r="A50" s="1">
        <v>42856</v>
      </c>
      <c r="B50">
        <v>99.749402169522298</v>
      </c>
      <c r="C50">
        <v>99.332368832553996</v>
      </c>
    </row>
    <row r="51" spans="1:3" x14ac:dyDescent="0.25">
      <c r="A51" s="1">
        <v>42857</v>
      </c>
      <c r="B51">
        <v>99.760285602791598</v>
      </c>
      <c r="C51">
        <v>99.337898054175497</v>
      </c>
    </row>
    <row r="52" spans="1:3" x14ac:dyDescent="0.25">
      <c r="A52" s="1">
        <v>42858</v>
      </c>
      <c r="B52">
        <v>99.632934779792606</v>
      </c>
      <c r="C52">
        <v>99.217350260851305</v>
      </c>
    </row>
    <row r="53" spans="1:3" x14ac:dyDescent="0.25">
      <c r="A53" s="1">
        <v>42859</v>
      </c>
      <c r="B53">
        <v>99.605248168212796</v>
      </c>
      <c r="C53">
        <v>99.204132214209295</v>
      </c>
    </row>
    <row r="54" spans="1:3" x14ac:dyDescent="0.25">
      <c r="A54" s="1">
        <v>42860</v>
      </c>
      <c r="B54">
        <v>99.634047868204703</v>
      </c>
      <c r="C54">
        <v>99.2093338698933</v>
      </c>
    </row>
    <row r="55" spans="1:3" x14ac:dyDescent="0.25">
      <c r="A55" s="1">
        <v>42863</v>
      </c>
      <c r="B55">
        <v>99.775107523997605</v>
      </c>
      <c r="C55">
        <v>99.340211763082905</v>
      </c>
    </row>
    <row r="56" spans="1:3" x14ac:dyDescent="0.25">
      <c r="A56" s="1">
        <v>42864</v>
      </c>
      <c r="B56">
        <v>99.749820396458205</v>
      </c>
      <c r="C56">
        <v>99.316293386322599</v>
      </c>
    </row>
    <row r="57" spans="1:3" x14ac:dyDescent="0.25">
      <c r="A57" s="1">
        <v>42865</v>
      </c>
      <c r="B57">
        <v>99.650329189591503</v>
      </c>
      <c r="C57">
        <v>99.199442875886206</v>
      </c>
    </row>
    <row r="58" spans="1:3" x14ac:dyDescent="0.25">
      <c r="A58" s="1">
        <v>42866</v>
      </c>
      <c r="B58">
        <v>99.633382651935705</v>
      </c>
      <c r="C58">
        <v>99.181898823828902</v>
      </c>
    </row>
    <row r="59" spans="1:3" x14ac:dyDescent="0.25">
      <c r="A59" s="1">
        <v>42867</v>
      </c>
      <c r="B59">
        <v>99.498333307647101</v>
      </c>
      <c r="C59">
        <v>99.083965416727693</v>
      </c>
    </row>
    <row r="60" spans="1:3" x14ac:dyDescent="0.25">
      <c r="A60" s="1">
        <v>42870</v>
      </c>
      <c r="B60">
        <v>99.574964986969206</v>
      </c>
      <c r="C60">
        <v>99.151227675257502</v>
      </c>
    </row>
    <row r="61" spans="1:3" x14ac:dyDescent="0.25">
      <c r="A61" s="1">
        <v>42871</v>
      </c>
      <c r="B61">
        <v>99.513328504700894</v>
      </c>
      <c r="C61">
        <v>99.1103144075323</v>
      </c>
    </row>
    <row r="62" spans="1:3" x14ac:dyDescent="0.25">
      <c r="A62" s="1">
        <v>42872</v>
      </c>
      <c r="B62">
        <v>99.513794307291604</v>
      </c>
      <c r="C62">
        <v>99.130827172254399</v>
      </c>
    </row>
    <row r="63" spans="1:3" x14ac:dyDescent="0.25">
      <c r="A63" s="1">
        <v>42873</v>
      </c>
      <c r="B63">
        <v>99.524065196546104</v>
      </c>
      <c r="C63">
        <v>99.126861095347607</v>
      </c>
    </row>
    <row r="64" spans="1:3" x14ac:dyDescent="0.25">
      <c r="A64" s="1">
        <v>42874</v>
      </c>
      <c r="B64">
        <v>99.507389153593394</v>
      </c>
      <c r="C64">
        <v>99.103036493141602</v>
      </c>
    </row>
    <row r="65" spans="1:3" x14ac:dyDescent="0.25">
      <c r="A65" s="1">
        <v>42877</v>
      </c>
      <c r="B65">
        <v>99.659150833476403</v>
      </c>
      <c r="C65">
        <v>99.269592831658898</v>
      </c>
    </row>
    <row r="66" spans="1:3" x14ac:dyDescent="0.25">
      <c r="A66" s="1">
        <v>42878</v>
      </c>
      <c r="B66">
        <v>99.745138912581197</v>
      </c>
      <c r="C66">
        <v>99.337523627535404</v>
      </c>
    </row>
    <row r="67" spans="1:3" x14ac:dyDescent="0.25">
      <c r="A67" s="1">
        <v>42879</v>
      </c>
      <c r="B67">
        <v>99.790713674813105</v>
      </c>
      <c r="C67">
        <v>99.385885349474805</v>
      </c>
    </row>
    <row r="68" spans="1:3" x14ac:dyDescent="0.25">
      <c r="A68" s="1">
        <v>42880</v>
      </c>
      <c r="B68">
        <v>99.765080077767706</v>
      </c>
      <c r="C68">
        <v>99.361758928067403</v>
      </c>
    </row>
    <row r="69" spans="1:3" x14ac:dyDescent="0.25">
      <c r="A69" s="1">
        <v>42881</v>
      </c>
      <c r="B69">
        <v>99.761413353317295</v>
      </c>
      <c r="C69">
        <v>99.371423532161501</v>
      </c>
    </row>
    <row r="70" spans="1:3" x14ac:dyDescent="0.25">
      <c r="A70" s="1">
        <v>42885</v>
      </c>
      <c r="B70">
        <v>99.779329313576696</v>
      </c>
      <c r="C70">
        <v>99.383484336877302</v>
      </c>
    </row>
    <row r="71" spans="1:3" x14ac:dyDescent="0.25">
      <c r="A71" s="1">
        <v>42886</v>
      </c>
      <c r="B71">
        <v>99.729540793510097</v>
      </c>
      <c r="C71">
        <v>99.339577247930805</v>
      </c>
    </row>
    <row r="72" spans="1:3" x14ac:dyDescent="0.25">
      <c r="A72" s="1">
        <v>42887</v>
      </c>
      <c r="B72">
        <v>99.809753833444702</v>
      </c>
      <c r="C72">
        <v>99.405415265970205</v>
      </c>
    </row>
    <row r="73" spans="1:3" x14ac:dyDescent="0.25">
      <c r="A73" s="1">
        <v>42888</v>
      </c>
      <c r="B73">
        <v>99.758670032524293</v>
      </c>
      <c r="C73">
        <v>99.378565265003303</v>
      </c>
    </row>
    <row r="74" spans="1:3" x14ac:dyDescent="0.25">
      <c r="A74" s="1">
        <v>42891</v>
      </c>
      <c r="B74">
        <v>99.758492232533499</v>
      </c>
      <c r="C74">
        <v>99.379184463370095</v>
      </c>
    </row>
    <row r="75" spans="1:3" x14ac:dyDescent="0.25">
      <c r="A75" s="1">
        <v>42892</v>
      </c>
      <c r="B75">
        <v>99.729493305021506</v>
      </c>
      <c r="C75">
        <v>99.355141609532097</v>
      </c>
    </row>
    <row r="76" spans="1:3" x14ac:dyDescent="0.25">
      <c r="A76" s="1">
        <v>42893</v>
      </c>
      <c r="B76">
        <v>99.709694896358798</v>
      </c>
      <c r="C76">
        <v>99.323210273572599</v>
      </c>
    </row>
    <row r="77" spans="1:3" x14ac:dyDescent="0.25">
      <c r="A77" s="1">
        <v>42894</v>
      </c>
      <c r="B77">
        <v>99.718285805495597</v>
      </c>
      <c r="C77">
        <v>99.328195401501304</v>
      </c>
    </row>
    <row r="78" spans="1:3" x14ac:dyDescent="0.25">
      <c r="A78" s="1">
        <v>42895</v>
      </c>
      <c r="B78">
        <v>99.737426106126094</v>
      </c>
      <c r="C78">
        <v>99.316931349215594</v>
      </c>
    </row>
    <row r="79" spans="1:3" x14ac:dyDescent="0.25">
      <c r="A79" s="1">
        <v>42898</v>
      </c>
      <c r="B79">
        <v>99.750784865537696</v>
      </c>
      <c r="C79">
        <v>99.3186016400239</v>
      </c>
    </row>
    <row r="80" spans="1:3" x14ac:dyDescent="0.25">
      <c r="A80" s="1">
        <v>42899</v>
      </c>
      <c r="B80">
        <v>99.754045510225197</v>
      </c>
      <c r="C80">
        <v>99.327096275563505</v>
      </c>
    </row>
    <row r="81" spans="1:3" x14ac:dyDescent="0.25">
      <c r="A81" s="1">
        <v>42900</v>
      </c>
      <c r="B81">
        <v>99.682539158192498</v>
      </c>
      <c r="C81">
        <v>99.260785693360205</v>
      </c>
    </row>
    <row r="82" spans="1:3" x14ac:dyDescent="0.25">
      <c r="A82" s="1">
        <v>42901</v>
      </c>
      <c r="B82">
        <v>99.738930871822006</v>
      </c>
      <c r="C82">
        <v>99.297675047692707</v>
      </c>
    </row>
    <row r="83" spans="1:3" x14ac:dyDescent="0.25">
      <c r="A83" s="1">
        <v>42902</v>
      </c>
      <c r="B83">
        <v>99.751628043606303</v>
      </c>
      <c r="C83">
        <v>99.309135440003899</v>
      </c>
    </row>
    <row r="84" spans="1:3" x14ac:dyDescent="0.25">
      <c r="A84" s="1">
        <v>42905</v>
      </c>
      <c r="B84">
        <v>99.810175342132098</v>
      </c>
      <c r="C84">
        <v>99.380190090814196</v>
      </c>
    </row>
    <row r="85" spans="1:3" x14ac:dyDescent="0.25">
      <c r="A85" s="1">
        <v>42906</v>
      </c>
      <c r="B85">
        <v>99.831424139583604</v>
      </c>
      <c r="C85">
        <v>99.380506431011</v>
      </c>
    </row>
    <row r="86" spans="1:3" x14ac:dyDescent="0.25">
      <c r="A86" s="1">
        <v>42907</v>
      </c>
      <c r="B86">
        <v>99.883214819788904</v>
      </c>
      <c r="C86">
        <v>99.427444435366297</v>
      </c>
    </row>
    <row r="87" spans="1:3" x14ac:dyDescent="0.25">
      <c r="A87" s="1">
        <v>42908</v>
      </c>
      <c r="B87">
        <v>99.905594353105997</v>
      </c>
      <c r="C87">
        <v>99.441175484040798</v>
      </c>
    </row>
    <row r="88" spans="1:3" x14ac:dyDescent="0.25">
      <c r="A88" s="1">
        <v>42909</v>
      </c>
      <c r="B88">
        <v>99.931636606839504</v>
      </c>
      <c r="C88">
        <v>99.451293763535702</v>
      </c>
    </row>
    <row r="89" spans="1:3" x14ac:dyDescent="0.25">
      <c r="A89" s="1">
        <v>42912</v>
      </c>
      <c r="B89">
        <v>99.996962526796807</v>
      </c>
      <c r="C89">
        <v>99.506292810951393</v>
      </c>
    </row>
    <row r="90" spans="1:3" x14ac:dyDescent="0.25">
      <c r="A90" s="1">
        <v>42913</v>
      </c>
      <c r="B90">
        <v>100.00080337431901</v>
      </c>
      <c r="C90">
        <v>99.499060890931901</v>
      </c>
    </row>
    <row r="91" spans="1:3" x14ac:dyDescent="0.25">
      <c r="A91" s="1">
        <v>42914</v>
      </c>
      <c r="B91">
        <v>99.890848576810896</v>
      </c>
      <c r="C91">
        <v>99.353119336445701</v>
      </c>
    </row>
    <row r="92" spans="1:3" x14ac:dyDescent="0.25">
      <c r="A92" s="1">
        <v>42915</v>
      </c>
      <c r="B92">
        <v>99.811076365522496</v>
      </c>
      <c r="C92">
        <v>99.254344395030103</v>
      </c>
    </row>
    <row r="93" spans="1:3" x14ac:dyDescent="0.25">
      <c r="A93" s="1">
        <v>42916</v>
      </c>
      <c r="B93">
        <v>99.787525733950105</v>
      </c>
      <c r="C93">
        <v>99.207828153409906</v>
      </c>
    </row>
    <row r="94" spans="1:3" x14ac:dyDescent="0.25">
      <c r="A94" s="1">
        <v>42919</v>
      </c>
      <c r="B94">
        <v>99.777582549533804</v>
      </c>
      <c r="C94">
        <v>99.2051952125545</v>
      </c>
    </row>
    <row r="95" spans="1:3" x14ac:dyDescent="0.25">
      <c r="A95" s="1">
        <v>42921</v>
      </c>
      <c r="B95">
        <v>99.7780241780452</v>
      </c>
      <c r="C95">
        <v>99.213052796562096</v>
      </c>
    </row>
    <row r="96" spans="1:3" x14ac:dyDescent="0.25">
      <c r="A96" s="1">
        <v>42922</v>
      </c>
      <c r="B96">
        <v>99.799609571231102</v>
      </c>
      <c r="C96">
        <v>99.225251347608605</v>
      </c>
    </row>
    <row r="97" spans="1:3" x14ac:dyDescent="0.25">
      <c r="A97" s="1">
        <v>42923</v>
      </c>
      <c r="B97">
        <v>99.687339201974694</v>
      </c>
      <c r="C97">
        <v>99.064678655563</v>
      </c>
    </row>
    <row r="98" spans="1:3" x14ac:dyDescent="0.25">
      <c r="A98" s="1">
        <v>42926</v>
      </c>
      <c r="B98">
        <v>99.734651533387606</v>
      </c>
      <c r="C98">
        <v>99.108869666968104</v>
      </c>
    </row>
    <row r="99" spans="1:3" x14ac:dyDescent="0.25">
      <c r="A99" s="1">
        <v>42927</v>
      </c>
      <c r="B99">
        <v>99.764934049732005</v>
      </c>
      <c r="C99">
        <v>99.130924621161299</v>
      </c>
    </row>
    <row r="100" spans="1:3" x14ac:dyDescent="0.25">
      <c r="A100" s="1">
        <v>42928</v>
      </c>
      <c r="B100">
        <v>99.655478856078901</v>
      </c>
      <c r="C100">
        <v>99.051442731411598</v>
      </c>
    </row>
    <row r="101" spans="1:3" x14ac:dyDescent="0.25">
      <c r="A101" s="1">
        <v>42929</v>
      </c>
      <c r="B101">
        <v>99.619900420050001</v>
      </c>
      <c r="C101">
        <v>99.032929429941603</v>
      </c>
    </row>
    <row r="102" spans="1:3" x14ac:dyDescent="0.25">
      <c r="A102" s="1">
        <v>42930</v>
      </c>
      <c r="B102">
        <v>99.671114927553603</v>
      </c>
      <c r="C102">
        <v>99.070891601445396</v>
      </c>
    </row>
    <row r="103" spans="1:3" x14ac:dyDescent="0.25">
      <c r="A103" s="1">
        <v>42933</v>
      </c>
      <c r="B103">
        <v>99.683548976746494</v>
      </c>
      <c r="C103">
        <v>99.114959739082906</v>
      </c>
    </row>
    <row r="104" spans="1:3" x14ac:dyDescent="0.25">
      <c r="A104" s="1">
        <v>42934</v>
      </c>
      <c r="B104">
        <v>99.633737876287199</v>
      </c>
      <c r="C104">
        <v>99.078592419446693</v>
      </c>
    </row>
    <row r="105" spans="1:3" x14ac:dyDescent="0.25">
      <c r="A105" s="1">
        <v>42935</v>
      </c>
      <c r="B105">
        <v>99.632054720940104</v>
      </c>
      <c r="C105">
        <v>99.073893742730704</v>
      </c>
    </row>
    <row r="106" spans="1:3" x14ac:dyDescent="0.25">
      <c r="A106" s="1">
        <v>42936</v>
      </c>
      <c r="B106">
        <v>99.717312024235795</v>
      </c>
      <c r="C106">
        <v>99.138308647227007</v>
      </c>
    </row>
    <row r="107" spans="1:3" x14ac:dyDescent="0.25">
      <c r="A107" s="1">
        <v>42937</v>
      </c>
      <c r="B107">
        <v>99.7336639231508</v>
      </c>
      <c r="C107">
        <v>99.144306273962997</v>
      </c>
    </row>
    <row r="108" spans="1:3" x14ac:dyDescent="0.25">
      <c r="A108" s="1">
        <v>42940</v>
      </c>
      <c r="B108">
        <v>99.823382753929494</v>
      </c>
      <c r="C108">
        <v>99.217389687114604</v>
      </c>
    </row>
    <row r="109" spans="1:3" x14ac:dyDescent="0.25">
      <c r="A109" s="1">
        <v>42941</v>
      </c>
      <c r="B109">
        <v>99.800944304074903</v>
      </c>
      <c r="C109">
        <v>99.200356716783205</v>
      </c>
    </row>
    <row r="110" spans="1:3" x14ac:dyDescent="0.25">
      <c r="A110" s="1">
        <v>42942</v>
      </c>
      <c r="B110">
        <v>99.8565254868561</v>
      </c>
      <c r="C110">
        <v>99.232503056659894</v>
      </c>
    </row>
    <row r="111" spans="1:3" x14ac:dyDescent="0.25">
      <c r="A111" s="1">
        <v>42943</v>
      </c>
      <c r="B111">
        <v>99.762957707689097</v>
      </c>
      <c r="C111">
        <v>99.145462199075098</v>
      </c>
    </row>
    <row r="112" spans="1:3" x14ac:dyDescent="0.25">
      <c r="A112" s="1">
        <v>42944</v>
      </c>
      <c r="B112">
        <v>99.794815566127596</v>
      </c>
      <c r="C112">
        <v>99.167774426503698</v>
      </c>
    </row>
    <row r="113" spans="1:3" x14ac:dyDescent="0.25">
      <c r="A113" s="1">
        <v>42947</v>
      </c>
      <c r="B113">
        <v>99.749582234677604</v>
      </c>
      <c r="C113">
        <v>99.142763558478194</v>
      </c>
    </row>
    <row r="114" spans="1:3" x14ac:dyDescent="0.25">
      <c r="A114" s="1">
        <v>42948</v>
      </c>
      <c r="B114">
        <v>99.723380395534306</v>
      </c>
      <c r="C114">
        <v>99.120359732696599</v>
      </c>
    </row>
    <row r="115" spans="1:3" x14ac:dyDescent="0.25">
      <c r="A115" s="1">
        <v>42949</v>
      </c>
      <c r="B115">
        <v>99.719528209390901</v>
      </c>
      <c r="C115">
        <v>99.109446483338303</v>
      </c>
    </row>
    <row r="116" spans="1:3" x14ac:dyDescent="0.25">
      <c r="A116" s="1">
        <v>42950</v>
      </c>
      <c r="B116">
        <v>99.765928738349004</v>
      </c>
      <c r="C116">
        <v>99.138367020042907</v>
      </c>
    </row>
    <row r="117" spans="1:3" x14ac:dyDescent="0.25">
      <c r="A117" s="1">
        <v>42951</v>
      </c>
      <c r="B117">
        <v>99.844712013039299</v>
      </c>
      <c r="C117">
        <v>99.181564774975399</v>
      </c>
    </row>
    <row r="118" spans="1:3" x14ac:dyDescent="0.25">
      <c r="A118" s="1">
        <v>42954</v>
      </c>
      <c r="B118">
        <v>99.835121833648799</v>
      </c>
      <c r="C118">
        <v>99.190223138049006</v>
      </c>
    </row>
    <row r="119" spans="1:3" x14ac:dyDescent="0.25">
      <c r="A119" s="1">
        <v>42955</v>
      </c>
      <c r="B119">
        <v>99.822305677725097</v>
      </c>
      <c r="C119">
        <v>99.165265220751493</v>
      </c>
    </row>
    <row r="120" spans="1:3" x14ac:dyDescent="0.25">
      <c r="A120" s="1">
        <v>42956</v>
      </c>
      <c r="B120">
        <v>99.737344292356894</v>
      </c>
      <c r="C120">
        <v>99.103025079708104</v>
      </c>
    </row>
    <row r="121" spans="1:3" x14ac:dyDescent="0.25">
      <c r="A121" s="1">
        <v>42957</v>
      </c>
      <c r="B121">
        <v>99.646535479708504</v>
      </c>
      <c r="C121">
        <v>98.954330400958796</v>
      </c>
    </row>
    <row r="122" spans="1:3" x14ac:dyDescent="0.25">
      <c r="A122" s="1">
        <v>42958</v>
      </c>
      <c r="B122">
        <v>99.499284070808997</v>
      </c>
      <c r="C122">
        <v>98.792468940700999</v>
      </c>
    </row>
    <row r="123" spans="1:3" x14ac:dyDescent="0.25">
      <c r="A123" s="1">
        <v>42961</v>
      </c>
      <c r="B123">
        <v>99.703572614860207</v>
      </c>
      <c r="C123">
        <v>99.036652934109995</v>
      </c>
    </row>
    <row r="124" spans="1:3" x14ac:dyDescent="0.25">
      <c r="A124" s="1">
        <v>42962</v>
      </c>
      <c r="B124">
        <v>99.7782739363047</v>
      </c>
      <c r="C124">
        <v>99.111131313317699</v>
      </c>
    </row>
    <row r="125" spans="1:3" x14ac:dyDescent="0.25">
      <c r="A125" s="1">
        <v>42963</v>
      </c>
      <c r="B125">
        <v>99.854419565215593</v>
      </c>
      <c r="C125">
        <v>99.168929932323095</v>
      </c>
    </row>
    <row r="126" spans="1:3" x14ac:dyDescent="0.25">
      <c r="A126" s="1">
        <v>42964</v>
      </c>
      <c r="B126">
        <v>99.664876966654901</v>
      </c>
      <c r="C126">
        <v>98.957931567164295</v>
      </c>
    </row>
    <row r="127" spans="1:3" x14ac:dyDescent="0.25">
      <c r="A127" s="1">
        <v>42965</v>
      </c>
      <c r="B127">
        <v>99.546567959850293</v>
      </c>
      <c r="C127">
        <v>98.913350706368703</v>
      </c>
    </row>
    <row r="128" spans="1:3" x14ac:dyDescent="0.25">
      <c r="A128" s="1">
        <v>42968</v>
      </c>
      <c r="B128">
        <v>99.665500230963701</v>
      </c>
      <c r="C128">
        <v>99.051400985701505</v>
      </c>
    </row>
    <row r="129" spans="1:3" x14ac:dyDescent="0.25">
      <c r="A129" s="1">
        <v>42969</v>
      </c>
      <c r="B129">
        <v>99.739907306826197</v>
      </c>
      <c r="C129">
        <v>99.146310585987393</v>
      </c>
    </row>
    <row r="130" spans="1:3" x14ac:dyDescent="0.25">
      <c r="A130" s="1">
        <v>42970</v>
      </c>
      <c r="B130">
        <v>99.737172232462001</v>
      </c>
      <c r="C130">
        <v>99.114001314936203</v>
      </c>
    </row>
    <row r="131" spans="1:3" x14ac:dyDescent="0.25">
      <c r="A131" s="1">
        <v>42971</v>
      </c>
      <c r="B131">
        <v>99.724446615130503</v>
      </c>
      <c r="C131">
        <v>99.099376852221596</v>
      </c>
    </row>
    <row r="132" spans="1:3" x14ac:dyDescent="0.25">
      <c r="A132" s="1">
        <v>42972</v>
      </c>
      <c r="B132">
        <v>99.801289777855999</v>
      </c>
      <c r="C132">
        <v>99.164821505438994</v>
      </c>
    </row>
    <row r="133" spans="1:3" x14ac:dyDescent="0.25">
      <c r="A133" s="1">
        <v>42975</v>
      </c>
      <c r="B133">
        <v>99.799865961126997</v>
      </c>
      <c r="C133">
        <v>99.165982571901594</v>
      </c>
    </row>
    <row r="134" spans="1:3" x14ac:dyDescent="0.25">
      <c r="A134" s="1">
        <v>42976</v>
      </c>
      <c r="B134">
        <v>99.820258396510098</v>
      </c>
      <c r="C134">
        <v>99.172780575745094</v>
      </c>
    </row>
    <row r="135" spans="1:3" x14ac:dyDescent="0.25">
      <c r="A135" s="1">
        <v>42977</v>
      </c>
      <c r="B135">
        <v>99.806139089272094</v>
      </c>
      <c r="C135">
        <v>99.150088163806004</v>
      </c>
    </row>
    <row r="136" spans="1:3" x14ac:dyDescent="0.25">
      <c r="A136" s="1">
        <v>42978</v>
      </c>
      <c r="B136">
        <v>99.840153315401594</v>
      </c>
      <c r="C136">
        <v>99.186858230238599</v>
      </c>
    </row>
    <row r="137" spans="1:3" x14ac:dyDescent="0.25">
      <c r="A137" s="1">
        <v>42979</v>
      </c>
      <c r="B137">
        <v>99.954392335249906</v>
      </c>
      <c r="C137">
        <v>99.290562318302705</v>
      </c>
    </row>
    <row r="138" spans="1:3" x14ac:dyDescent="0.25">
      <c r="A138" s="1">
        <v>42983</v>
      </c>
      <c r="B138">
        <v>99.819353889521693</v>
      </c>
      <c r="C138">
        <v>99.181979286271101</v>
      </c>
    </row>
    <row r="139" spans="1:3" x14ac:dyDescent="0.25">
      <c r="A139" s="1">
        <v>42984</v>
      </c>
      <c r="B139">
        <v>99.937810976138607</v>
      </c>
      <c r="C139">
        <v>99.270044114544604</v>
      </c>
    </row>
    <row r="140" spans="1:3" x14ac:dyDescent="0.25">
      <c r="A140" s="1">
        <v>42985</v>
      </c>
      <c r="B140">
        <v>99.941441407785703</v>
      </c>
      <c r="C140">
        <v>99.274602022743693</v>
      </c>
    </row>
    <row r="141" spans="1:3" x14ac:dyDescent="0.25">
      <c r="A141" s="1">
        <v>42986</v>
      </c>
      <c r="B141">
        <v>100.004737189593</v>
      </c>
      <c r="C141">
        <v>99.298424389716203</v>
      </c>
    </row>
    <row r="142" spans="1:3" x14ac:dyDescent="0.25">
      <c r="A142" s="1">
        <v>42989</v>
      </c>
      <c r="B142">
        <v>99.994200488930503</v>
      </c>
      <c r="C142">
        <v>99.3041397996341</v>
      </c>
    </row>
    <row r="143" spans="1:3" x14ac:dyDescent="0.25">
      <c r="A143" s="1">
        <v>42990</v>
      </c>
      <c r="B143">
        <v>99.830771511042897</v>
      </c>
      <c r="C143">
        <v>99.159946967115303</v>
      </c>
    </row>
    <row r="144" spans="1:3" x14ac:dyDescent="0.25">
      <c r="A144" s="1">
        <v>42991</v>
      </c>
      <c r="B144">
        <v>99.832255435409806</v>
      </c>
      <c r="C144">
        <v>99.190669374756993</v>
      </c>
    </row>
    <row r="145" spans="1:3" x14ac:dyDescent="0.25">
      <c r="A145" s="1">
        <v>42992</v>
      </c>
      <c r="B145">
        <v>99.783633394980995</v>
      </c>
      <c r="C145">
        <v>99.163038261021299</v>
      </c>
    </row>
    <row r="146" spans="1:3" x14ac:dyDescent="0.25">
      <c r="A146" s="1">
        <v>42993</v>
      </c>
      <c r="B146">
        <v>99.7110504961869</v>
      </c>
      <c r="C146">
        <v>99.110624183636304</v>
      </c>
    </row>
    <row r="147" spans="1:3" x14ac:dyDescent="0.25">
      <c r="A147" s="1">
        <v>42996</v>
      </c>
      <c r="B147">
        <v>99.748947348340707</v>
      </c>
      <c r="C147">
        <v>99.157412302692606</v>
      </c>
    </row>
    <row r="148" spans="1:3" x14ac:dyDescent="0.25">
      <c r="A148" s="1">
        <v>42997</v>
      </c>
      <c r="B148">
        <v>99.771546255586898</v>
      </c>
      <c r="C148">
        <v>99.170737985703298</v>
      </c>
    </row>
    <row r="149" spans="1:3" x14ac:dyDescent="0.25">
      <c r="A149" s="1">
        <v>42998</v>
      </c>
      <c r="B149">
        <v>99.783323563845101</v>
      </c>
      <c r="C149">
        <v>99.187578093672897</v>
      </c>
    </row>
    <row r="150" spans="1:3" x14ac:dyDescent="0.25">
      <c r="A150" s="1">
        <v>42999</v>
      </c>
      <c r="B150">
        <v>99.700864246518293</v>
      </c>
      <c r="C150">
        <v>99.124802786722796</v>
      </c>
    </row>
    <row r="151" spans="1:3" x14ac:dyDescent="0.25">
      <c r="A151" s="1">
        <v>43000</v>
      </c>
      <c r="B151">
        <v>99.657131953245894</v>
      </c>
      <c r="C151">
        <v>99.084745991336504</v>
      </c>
    </row>
    <row r="152" spans="1:3" x14ac:dyDescent="0.25">
      <c r="A152" s="1">
        <v>43003</v>
      </c>
      <c r="B152">
        <v>99.625658212221197</v>
      </c>
      <c r="C152">
        <v>99.0643973881471</v>
      </c>
    </row>
    <row r="153" spans="1:3" x14ac:dyDescent="0.25">
      <c r="A153" s="1">
        <v>43004</v>
      </c>
      <c r="B153">
        <v>99.671367578273603</v>
      </c>
      <c r="C153">
        <v>99.094736475681898</v>
      </c>
    </row>
    <row r="154" spans="1:3" x14ac:dyDescent="0.25">
      <c r="A154" s="1">
        <v>43005</v>
      </c>
      <c r="B154">
        <v>99.510022706085905</v>
      </c>
      <c r="C154">
        <v>98.971006602404898</v>
      </c>
    </row>
    <row r="155" spans="1:3" x14ac:dyDescent="0.25">
      <c r="A155" s="1">
        <v>43006</v>
      </c>
      <c r="B155">
        <v>99.521567914939197</v>
      </c>
      <c r="C155">
        <v>98.988285611713394</v>
      </c>
    </row>
    <row r="156" spans="1:3" x14ac:dyDescent="0.25">
      <c r="A156" s="1">
        <v>43007</v>
      </c>
      <c r="B156">
        <v>99.573341520198099</v>
      </c>
      <c r="C156">
        <v>99.039470043183499</v>
      </c>
    </row>
    <row r="157" spans="1:3" x14ac:dyDescent="0.25">
      <c r="A157" s="1">
        <v>43010</v>
      </c>
      <c r="B157">
        <v>99.541507832948696</v>
      </c>
      <c r="C157">
        <v>99.029694752719607</v>
      </c>
    </row>
    <row r="158" spans="1:3" x14ac:dyDescent="0.25">
      <c r="A158" s="1">
        <v>43011</v>
      </c>
      <c r="B158">
        <v>99.592884029512604</v>
      </c>
      <c r="C158">
        <v>99.063997340837602</v>
      </c>
    </row>
    <row r="159" spans="1:3" x14ac:dyDescent="0.25">
      <c r="A159" s="1">
        <v>43012</v>
      </c>
      <c r="B159">
        <v>99.622548834176897</v>
      </c>
      <c r="C159">
        <v>99.079838551707496</v>
      </c>
    </row>
    <row r="160" spans="1:3" x14ac:dyDescent="0.25">
      <c r="A160" s="1">
        <v>43013</v>
      </c>
      <c r="B160">
        <v>99.650379053370102</v>
      </c>
      <c r="C160">
        <v>99.102809511993598</v>
      </c>
    </row>
    <row r="161" spans="1:3" x14ac:dyDescent="0.25">
      <c r="A161" s="1">
        <v>43014</v>
      </c>
      <c r="B161">
        <v>99.695788987846001</v>
      </c>
      <c r="C161">
        <v>99.151574537278293</v>
      </c>
    </row>
    <row r="162" spans="1:3" x14ac:dyDescent="0.25">
      <c r="A162" s="1">
        <v>43017</v>
      </c>
      <c r="B162">
        <v>99.696789780798099</v>
      </c>
      <c r="C162">
        <v>99.142567343530601</v>
      </c>
    </row>
    <row r="163" spans="1:3" x14ac:dyDescent="0.25">
      <c r="A163" s="1">
        <v>43018</v>
      </c>
      <c r="B163">
        <v>99.576213859751803</v>
      </c>
      <c r="C163">
        <v>99.043567774280106</v>
      </c>
    </row>
    <row r="164" spans="1:3" x14ac:dyDescent="0.25">
      <c r="A164" s="1">
        <v>43019</v>
      </c>
      <c r="B164">
        <v>99.577977295500503</v>
      </c>
      <c r="C164">
        <v>99.034755663958407</v>
      </c>
    </row>
    <row r="165" spans="1:3" x14ac:dyDescent="0.25">
      <c r="A165" s="1">
        <v>43020</v>
      </c>
      <c r="B165">
        <v>99.580856976341195</v>
      </c>
      <c r="C165">
        <v>99.035982434640005</v>
      </c>
    </row>
    <row r="166" spans="1:3" x14ac:dyDescent="0.25">
      <c r="A166" s="1">
        <v>43021</v>
      </c>
      <c r="B166">
        <v>99.582697948228102</v>
      </c>
      <c r="C166">
        <v>99.026961849236002</v>
      </c>
    </row>
    <row r="167" spans="1:3" x14ac:dyDescent="0.25">
      <c r="A167" s="1">
        <v>43024</v>
      </c>
      <c r="B167">
        <v>99.632468278500198</v>
      </c>
      <c r="C167">
        <v>99.057661934232897</v>
      </c>
    </row>
    <row r="168" spans="1:3" x14ac:dyDescent="0.25">
      <c r="A168" s="1">
        <v>43025</v>
      </c>
      <c r="B168">
        <v>99.632401575600397</v>
      </c>
      <c r="C168">
        <v>99.046782480191098</v>
      </c>
    </row>
    <row r="169" spans="1:3" x14ac:dyDescent="0.25">
      <c r="A169" s="1">
        <v>43026</v>
      </c>
      <c r="B169">
        <v>99.635438787302206</v>
      </c>
      <c r="C169">
        <v>99.0358324823722</v>
      </c>
    </row>
    <row r="170" spans="1:3" x14ac:dyDescent="0.25">
      <c r="A170" s="1">
        <v>43027</v>
      </c>
      <c r="B170">
        <v>99.536509323003301</v>
      </c>
      <c r="C170">
        <v>98.955290246459001</v>
      </c>
    </row>
    <row r="171" spans="1:3" x14ac:dyDescent="0.25">
      <c r="A171" s="1">
        <v>43028</v>
      </c>
      <c r="B171">
        <v>99.451358412559202</v>
      </c>
      <c r="C171">
        <v>98.903674580004903</v>
      </c>
    </row>
    <row r="172" spans="1:3" x14ac:dyDescent="0.25">
      <c r="A172" s="1">
        <v>43031</v>
      </c>
      <c r="B172">
        <v>99.428633203577903</v>
      </c>
      <c r="C172">
        <v>98.862284891776795</v>
      </c>
    </row>
    <row r="173" spans="1:3" x14ac:dyDescent="0.25">
      <c r="A173" s="1">
        <v>43032</v>
      </c>
      <c r="B173">
        <v>99.386228375966198</v>
      </c>
      <c r="C173">
        <v>98.808620996122102</v>
      </c>
    </row>
    <row r="174" spans="1:3" x14ac:dyDescent="0.25">
      <c r="A174" s="1">
        <v>43033</v>
      </c>
      <c r="B174">
        <v>99.456978898632499</v>
      </c>
      <c r="C174">
        <v>98.884390370463294</v>
      </c>
    </row>
    <row r="175" spans="1:3" x14ac:dyDescent="0.25">
      <c r="A175" s="1">
        <v>43034</v>
      </c>
      <c r="B175">
        <v>99.444977702058594</v>
      </c>
      <c r="C175">
        <v>98.859456189828506</v>
      </c>
    </row>
    <row r="176" spans="1:3" x14ac:dyDescent="0.25">
      <c r="A176" s="1">
        <v>43035</v>
      </c>
      <c r="B176">
        <v>99.435175095369502</v>
      </c>
      <c r="C176">
        <v>98.858958484722095</v>
      </c>
    </row>
    <row r="177" spans="1:3" x14ac:dyDescent="0.25">
      <c r="A177" s="1">
        <v>43038</v>
      </c>
      <c r="B177">
        <v>99.385117458042203</v>
      </c>
      <c r="C177">
        <v>98.818304989847903</v>
      </c>
    </row>
    <row r="178" spans="1:3" x14ac:dyDescent="0.25">
      <c r="A178" s="1">
        <v>43039</v>
      </c>
      <c r="B178">
        <v>99.280779778620996</v>
      </c>
      <c r="C178">
        <v>98.735360835453903</v>
      </c>
    </row>
    <row r="179" spans="1:3" x14ac:dyDescent="0.25">
      <c r="A179" s="1">
        <v>43040</v>
      </c>
      <c r="B179">
        <v>99.352544202216905</v>
      </c>
      <c r="C179">
        <v>98.7904949027849</v>
      </c>
    </row>
    <row r="180" spans="1:3" x14ac:dyDescent="0.25">
      <c r="A180" s="1">
        <v>43041</v>
      </c>
      <c r="B180">
        <v>99.421639690323602</v>
      </c>
      <c r="C180">
        <v>98.842536136965407</v>
      </c>
    </row>
    <row r="181" spans="1:3" x14ac:dyDescent="0.25">
      <c r="A181" s="1">
        <v>43042</v>
      </c>
      <c r="B181">
        <v>99.463522378755499</v>
      </c>
      <c r="C181">
        <v>98.863595443921895</v>
      </c>
    </row>
    <row r="182" spans="1:3" x14ac:dyDescent="0.25">
      <c r="A182" s="1">
        <v>43045</v>
      </c>
      <c r="B182">
        <v>99.482573622927802</v>
      </c>
      <c r="C182">
        <v>98.880470716607107</v>
      </c>
    </row>
    <row r="183" spans="1:3" x14ac:dyDescent="0.25">
      <c r="A183" s="1">
        <v>43046</v>
      </c>
      <c r="B183">
        <v>99.489298295591794</v>
      </c>
      <c r="C183">
        <v>98.874824998979307</v>
      </c>
    </row>
    <row r="184" spans="1:3" x14ac:dyDescent="0.25">
      <c r="A184" s="1">
        <v>43047</v>
      </c>
      <c r="B184">
        <v>99.521196070546793</v>
      </c>
      <c r="C184">
        <v>98.878817183041093</v>
      </c>
    </row>
    <row r="185" spans="1:3" x14ac:dyDescent="0.25">
      <c r="A185" s="1">
        <v>43048</v>
      </c>
      <c r="B185">
        <v>99.491632986804007</v>
      </c>
      <c r="C185">
        <v>98.849243111981707</v>
      </c>
    </row>
    <row r="186" spans="1:3" x14ac:dyDescent="0.25">
      <c r="A186" s="1">
        <v>43049</v>
      </c>
      <c r="B186">
        <v>99.449022536310906</v>
      </c>
      <c r="C186">
        <v>98.801585791879006</v>
      </c>
    </row>
    <row r="187" spans="1:3" x14ac:dyDescent="0.25">
      <c r="A187" s="1">
        <v>43052</v>
      </c>
      <c r="B187">
        <v>99.490912660539294</v>
      </c>
      <c r="C187">
        <v>98.825350173166299</v>
      </c>
    </row>
    <row r="188" spans="1:3" x14ac:dyDescent="0.25">
      <c r="A188" s="1">
        <v>43053</v>
      </c>
      <c r="B188">
        <v>99.399543979813203</v>
      </c>
      <c r="C188">
        <v>98.747150986042001</v>
      </c>
    </row>
    <row r="189" spans="1:3" x14ac:dyDescent="0.25">
      <c r="A189" s="1">
        <v>43054</v>
      </c>
      <c r="B189">
        <v>99.342787655003406</v>
      </c>
      <c r="C189">
        <v>98.701298436474204</v>
      </c>
    </row>
    <row r="190" spans="1:3" x14ac:dyDescent="0.25">
      <c r="A190" s="1">
        <v>43055</v>
      </c>
      <c r="B190">
        <v>99.355512776809704</v>
      </c>
      <c r="C190">
        <v>98.687586545310694</v>
      </c>
    </row>
    <row r="191" spans="1:3" x14ac:dyDescent="0.25">
      <c r="A191" s="1">
        <v>43056</v>
      </c>
      <c r="B191">
        <v>99.338185472613304</v>
      </c>
      <c r="C191">
        <v>98.672476851749494</v>
      </c>
    </row>
    <row r="192" spans="1:3" x14ac:dyDescent="0.25">
      <c r="A192" s="1">
        <v>43059</v>
      </c>
      <c r="B192">
        <v>99.365454500854696</v>
      </c>
      <c r="C192">
        <v>98.707320239949894</v>
      </c>
    </row>
    <row r="193" spans="1:3" x14ac:dyDescent="0.25">
      <c r="A193" s="1">
        <v>43060</v>
      </c>
      <c r="B193">
        <v>99.420764607790204</v>
      </c>
      <c r="C193">
        <v>98.766457676092202</v>
      </c>
    </row>
    <row r="194" spans="1:3" x14ac:dyDescent="0.25">
      <c r="A194" s="1">
        <v>43061</v>
      </c>
      <c r="B194">
        <v>99.465746607400305</v>
      </c>
      <c r="C194">
        <v>98.807275888104797</v>
      </c>
    </row>
    <row r="195" spans="1:3" x14ac:dyDescent="0.25">
      <c r="A195" s="1">
        <v>43063</v>
      </c>
      <c r="B195">
        <v>99.500629037125904</v>
      </c>
      <c r="C195">
        <v>98.832275049971997</v>
      </c>
    </row>
    <row r="196" spans="1:3" x14ac:dyDescent="0.25">
      <c r="A196" s="1">
        <v>43066</v>
      </c>
      <c r="B196">
        <v>99.522233131018993</v>
      </c>
      <c r="C196">
        <v>98.851424772058493</v>
      </c>
    </row>
    <row r="197" spans="1:3" x14ac:dyDescent="0.25">
      <c r="A197" s="1">
        <v>43067</v>
      </c>
      <c r="B197">
        <v>99.4853369355436</v>
      </c>
      <c r="C197">
        <v>98.813936809199703</v>
      </c>
    </row>
    <row r="198" spans="1:3" x14ac:dyDescent="0.25">
      <c r="A198" s="1">
        <v>43068</v>
      </c>
      <c r="B198">
        <v>99.469446539075093</v>
      </c>
      <c r="C198">
        <v>98.805638314178694</v>
      </c>
    </row>
    <row r="199" spans="1:3" x14ac:dyDescent="0.25">
      <c r="A199" s="1">
        <v>43069</v>
      </c>
      <c r="B199">
        <v>99.352990159468902</v>
      </c>
      <c r="C199">
        <v>98.572131222223803</v>
      </c>
    </row>
    <row r="200" spans="1:3" x14ac:dyDescent="0.25">
      <c r="A200" s="1">
        <v>43070</v>
      </c>
      <c r="B200">
        <v>99.343508536602997</v>
      </c>
      <c r="C200">
        <v>98.578295316104501</v>
      </c>
    </row>
    <row r="201" spans="1:3" x14ac:dyDescent="0.25">
      <c r="A201" s="1">
        <v>43073</v>
      </c>
      <c r="B201">
        <v>99.378710669397293</v>
      </c>
      <c r="C201">
        <v>98.599964744042794</v>
      </c>
    </row>
    <row r="202" spans="1:3" x14ac:dyDescent="0.25">
      <c r="A202" s="1">
        <v>43074</v>
      </c>
      <c r="B202">
        <v>99.351979450772902</v>
      </c>
      <c r="C202">
        <v>98.582615512087202</v>
      </c>
    </row>
    <row r="203" spans="1:3" x14ac:dyDescent="0.25">
      <c r="A203" s="1">
        <v>43075</v>
      </c>
      <c r="B203">
        <v>99.239959888862998</v>
      </c>
      <c r="C203">
        <v>98.497403458344905</v>
      </c>
    </row>
    <row r="204" spans="1:3" x14ac:dyDescent="0.25">
      <c r="A204" s="1">
        <v>43076</v>
      </c>
      <c r="B204">
        <v>99.281701071870799</v>
      </c>
      <c r="C204">
        <v>98.539329574166103</v>
      </c>
    </row>
    <row r="205" spans="1:3" x14ac:dyDescent="0.25">
      <c r="A205" s="1">
        <v>43077</v>
      </c>
      <c r="B205">
        <v>99.350819229658399</v>
      </c>
      <c r="C205">
        <v>98.602993396699304</v>
      </c>
    </row>
    <row r="206" spans="1:3" x14ac:dyDescent="0.25">
      <c r="A206" s="1">
        <v>43080</v>
      </c>
      <c r="B206">
        <v>99.318982805230704</v>
      </c>
      <c r="C206">
        <v>98.598154485996602</v>
      </c>
    </row>
    <row r="207" spans="1:3" x14ac:dyDescent="0.25">
      <c r="A207" s="1">
        <v>43081</v>
      </c>
      <c r="B207">
        <v>99.343059645909406</v>
      </c>
      <c r="C207">
        <v>98.609196953472406</v>
      </c>
    </row>
    <row r="208" spans="1:3" x14ac:dyDescent="0.25">
      <c r="A208" s="1">
        <v>43082</v>
      </c>
      <c r="B208">
        <v>99.223367683730302</v>
      </c>
      <c r="C208">
        <v>98.502674417270697</v>
      </c>
    </row>
    <row r="209" spans="1:3" x14ac:dyDescent="0.25">
      <c r="A209" s="1">
        <v>43083</v>
      </c>
      <c r="B209">
        <v>99.169572636193905</v>
      </c>
      <c r="C209">
        <v>98.469258532765096</v>
      </c>
    </row>
    <row r="210" spans="1:3" x14ac:dyDescent="0.25">
      <c r="A210" s="1">
        <v>43084</v>
      </c>
      <c r="B210">
        <v>99.046680120609807</v>
      </c>
      <c r="C210">
        <v>98.339240726780602</v>
      </c>
    </row>
    <row r="211" spans="1:3" x14ac:dyDescent="0.25">
      <c r="A211" s="1">
        <v>43087</v>
      </c>
      <c r="B211">
        <v>99.055289106675403</v>
      </c>
      <c r="C211">
        <v>98.358594300255902</v>
      </c>
    </row>
    <row r="212" spans="1:3" x14ac:dyDescent="0.25">
      <c r="A212" s="1">
        <v>43088</v>
      </c>
      <c r="B212">
        <v>98.966470842536395</v>
      </c>
      <c r="C212">
        <v>98.274687171888502</v>
      </c>
    </row>
    <row r="213" spans="1:3" x14ac:dyDescent="0.25">
      <c r="A213" s="1">
        <v>43089</v>
      </c>
      <c r="B213">
        <v>99.091720929624401</v>
      </c>
      <c r="C213">
        <v>98.376265711588005</v>
      </c>
    </row>
    <row r="214" spans="1:3" x14ac:dyDescent="0.25">
      <c r="A214" s="1">
        <v>43090</v>
      </c>
      <c r="B214">
        <v>99.1391886970613</v>
      </c>
      <c r="C214">
        <v>98.407080923027806</v>
      </c>
    </row>
    <row r="215" spans="1:3" x14ac:dyDescent="0.25">
      <c r="A215" s="1">
        <v>43091</v>
      </c>
      <c r="B215">
        <v>98.968579324140805</v>
      </c>
      <c r="C215">
        <v>98.255001124108901</v>
      </c>
    </row>
    <row r="216" spans="1:3" x14ac:dyDescent="0.25">
      <c r="A216" s="1">
        <v>43095</v>
      </c>
      <c r="B216">
        <v>98.954968925386197</v>
      </c>
      <c r="C216">
        <v>98.246122784239404</v>
      </c>
    </row>
    <row r="217" spans="1:3" x14ac:dyDescent="0.25">
      <c r="A217" s="1">
        <v>43096</v>
      </c>
      <c r="B217">
        <v>98.776563496261303</v>
      </c>
      <c r="C217">
        <v>98.092161888197197</v>
      </c>
    </row>
    <row r="218" spans="1:3" x14ac:dyDescent="0.25">
      <c r="A218" s="1">
        <v>43097</v>
      </c>
      <c r="B218">
        <v>98.702747104672497</v>
      </c>
      <c r="C218">
        <v>98.036885756487294</v>
      </c>
    </row>
    <row r="219" spans="1:3" x14ac:dyDescent="0.25">
      <c r="A219" s="1">
        <v>43098</v>
      </c>
      <c r="B219">
        <v>98.704376278765096</v>
      </c>
      <c r="C219">
        <v>98.046528425564603</v>
      </c>
    </row>
    <row r="220" spans="1:3" x14ac:dyDescent="0.25">
      <c r="A220" s="1">
        <v>43102</v>
      </c>
      <c r="B220">
        <v>98.650292511177298</v>
      </c>
      <c r="C220">
        <v>97.995454747852904</v>
      </c>
    </row>
    <row r="221" spans="1:3" x14ac:dyDescent="0.25">
      <c r="A221" s="1">
        <v>43103</v>
      </c>
      <c r="B221">
        <v>98.590584164196301</v>
      </c>
      <c r="C221">
        <v>97.948497579864707</v>
      </c>
    </row>
    <row r="222" spans="1:3" x14ac:dyDescent="0.25">
      <c r="A222" s="1">
        <v>43104</v>
      </c>
      <c r="B222">
        <v>98.602109629587304</v>
      </c>
      <c r="C222">
        <v>97.913391581909906</v>
      </c>
    </row>
    <row r="223" spans="1:3" x14ac:dyDescent="0.25">
      <c r="A223" s="1">
        <v>43105</v>
      </c>
      <c r="B223">
        <v>98.555894728001107</v>
      </c>
      <c r="C223">
        <v>97.807976333391693</v>
      </c>
    </row>
    <row r="224" spans="1:3" x14ac:dyDescent="0.25">
      <c r="A224" s="1">
        <v>43108</v>
      </c>
      <c r="B224">
        <v>98.6350378114834</v>
      </c>
      <c r="C224">
        <v>97.880300322971294</v>
      </c>
    </row>
    <row r="225" spans="1:3" x14ac:dyDescent="0.25">
      <c r="A225" s="1">
        <v>43109</v>
      </c>
      <c r="B225">
        <v>98.627854097204207</v>
      </c>
      <c r="C225">
        <v>97.871928927107703</v>
      </c>
    </row>
    <row r="226" spans="1:3" x14ac:dyDescent="0.25">
      <c r="A226" s="1">
        <v>43110</v>
      </c>
      <c r="B226">
        <v>98.653313419326693</v>
      </c>
      <c r="C226">
        <v>97.879532579283705</v>
      </c>
    </row>
    <row r="227" spans="1:3" x14ac:dyDescent="0.25">
      <c r="A227" s="1">
        <v>43111</v>
      </c>
      <c r="B227">
        <v>98.674148086167904</v>
      </c>
      <c r="C227">
        <v>97.930830361291598</v>
      </c>
    </row>
    <row r="228" spans="1:3" x14ac:dyDescent="0.25">
      <c r="A228" s="1">
        <v>43112</v>
      </c>
      <c r="B228">
        <v>98.741240016509195</v>
      </c>
      <c r="C228">
        <v>98.012012434665905</v>
      </c>
    </row>
    <row r="229" spans="1:3" x14ac:dyDescent="0.25">
      <c r="A229" s="1">
        <v>43116</v>
      </c>
      <c r="B229">
        <v>98.721582868742303</v>
      </c>
      <c r="C229">
        <v>97.976454274547507</v>
      </c>
    </row>
    <row r="230" spans="1:3" x14ac:dyDescent="0.25">
      <c r="A230" s="1">
        <v>43117</v>
      </c>
      <c r="B230">
        <v>98.688450828937405</v>
      </c>
      <c r="C230">
        <v>97.941952079789104</v>
      </c>
    </row>
    <row r="231" spans="1:3" x14ac:dyDescent="0.25">
      <c r="A231" s="1">
        <v>43118</v>
      </c>
      <c r="B231">
        <v>98.684641819615607</v>
      </c>
      <c r="C231">
        <v>97.927232637939795</v>
      </c>
    </row>
    <row r="232" spans="1:3" x14ac:dyDescent="0.25">
      <c r="A232" s="1">
        <v>43119</v>
      </c>
      <c r="B232">
        <v>98.742623712417199</v>
      </c>
      <c r="C232">
        <v>97.950001017184803</v>
      </c>
    </row>
    <row r="233" spans="1:3" x14ac:dyDescent="0.25">
      <c r="A233" s="1">
        <v>43122</v>
      </c>
      <c r="B233">
        <v>98.845484619882598</v>
      </c>
      <c r="C233">
        <v>98.076239800340005</v>
      </c>
    </row>
    <row r="234" spans="1:3" x14ac:dyDescent="0.25">
      <c r="A234" s="1">
        <v>43123</v>
      </c>
      <c r="B234">
        <v>98.778526327855801</v>
      </c>
      <c r="C234">
        <v>98.041017309135199</v>
      </c>
    </row>
    <row r="235" spans="1:3" x14ac:dyDescent="0.25">
      <c r="A235" s="1">
        <v>43124</v>
      </c>
      <c r="B235">
        <v>98.7866214505286</v>
      </c>
      <c r="C235">
        <v>98.053830531542204</v>
      </c>
    </row>
    <row r="236" spans="1:3" x14ac:dyDescent="0.25">
      <c r="A236" s="1">
        <v>43125</v>
      </c>
      <c r="B236">
        <v>98.824762356200594</v>
      </c>
      <c r="C236">
        <v>98.078019350646301</v>
      </c>
    </row>
    <row r="237" spans="1:3" x14ac:dyDescent="0.25">
      <c r="A237" s="1">
        <v>43126</v>
      </c>
      <c r="B237">
        <v>98.911570086298497</v>
      </c>
      <c r="C237">
        <v>98.186240392420004</v>
      </c>
    </row>
    <row r="238" spans="1:3" x14ac:dyDescent="0.25">
      <c r="A238" s="1">
        <v>43129</v>
      </c>
      <c r="B238">
        <v>99.264119594708902</v>
      </c>
      <c r="C238">
        <v>98.455847198659001</v>
      </c>
    </row>
    <row r="239" spans="1:3" x14ac:dyDescent="0.25">
      <c r="A239" s="1">
        <v>43130</v>
      </c>
      <c r="B239">
        <v>99.464947744186503</v>
      </c>
      <c r="C239">
        <v>98.668402094927302</v>
      </c>
    </row>
    <row r="240" spans="1:3" x14ac:dyDescent="0.25">
      <c r="A240" s="1">
        <v>43131</v>
      </c>
      <c r="B240">
        <v>99.512492882069395</v>
      </c>
      <c r="C240">
        <v>98.627963277989394</v>
      </c>
    </row>
    <row r="241" spans="1:3" x14ac:dyDescent="0.25">
      <c r="A241" s="1">
        <v>43132</v>
      </c>
      <c r="B241">
        <v>99.736608383538297</v>
      </c>
      <c r="C241">
        <v>98.802026811486002</v>
      </c>
    </row>
    <row r="242" spans="1:3" x14ac:dyDescent="0.25">
      <c r="A242" s="1">
        <v>43133</v>
      </c>
      <c r="B242">
        <v>100.55203307684801</v>
      </c>
      <c r="C242">
        <v>99.778728726616905</v>
      </c>
    </row>
    <row r="243" spans="1:3" x14ac:dyDescent="0.25">
      <c r="A243" s="1">
        <v>43136</v>
      </c>
      <c r="B243">
        <v>99.841864952905098</v>
      </c>
      <c r="C243">
        <v>98.728918388975202</v>
      </c>
    </row>
    <row r="244" spans="1:3" x14ac:dyDescent="0.25">
      <c r="A244" s="1">
        <v>43137</v>
      </c>
      <c r="B244">
        <v>100.08720386234199</v>
      </c>
      <c r="C244">
        <v>99.3945238612136</v>
      </c>
    </row>
    <row r="245" spans="1:3" x14ac:dyDescent="0.25">
      <c r="A245" s="1">
        <v>43138</v>
      </c>
      <c r="B245">
        <v>100.130587325029</v>
      </c>
      <c r="C245">
        <v>99.473462474040005</v>
      </c>
    </row>
    <row r="246" spans="1:3" x14ac:dyDescent="0.25">
      <c r="A246" s="1">
        <v>43139</v>
      </c>
      <c r="B246">
        <v>100.61345123914499</v>
      </c>
      <c r="C246">
        <v>100.013858236546</v>
      </c>
    </row>
    <row r="247" spans="1:3" x14ac:dyDescent="0.25">
      <c r="A247" s="1">
        <v>43140</v>
      </c>
      <c r="B247">
        <v>99.854101199806195</v>
      </c>
      <c r="C247">
        <v>98.970262764471002</v>
      </c>
    </row>
    <row r="248" spans="1:3" x14ac:dyDescent="0.25">
      <c r="A248" s="1">
        <v>43143</v>
      </c>
      <c r="B248">
        <v>99.982169350366703</v>
      </c>
      <c r="C248">
        <v>99.151287105051594</v>
      </c>
    </row>
    <row r="249" spans="1:3" x14ac:dyDescent="0.25">
      <c r="A249" s="1">
        <v>43144</v>
      </c>
      <c r="B249">
        <v>99.941649918905597</v>
      </c>
      <c r="C249">
        <v>99.0952079194997</v>
      </c>
    </row>
    <row r="250" spans="1:3" x14ac:dyDescent="0.25">
      <c r="A250" s="1">
        <v>43145</v>
      </c>
      <c r="B250">
        <v>99.928436385420497</v>
      </c>
      <c r="C250">
        <v>99.036067475633303</v>
      </c>
    </row>
    <row r="251" spans="1:3" x14ac:dyDescent="0.25">
      <c r="A251" s="1">
        <v>43146</v>
      </c>
      <c r="B251">
        <v>100.11807123016099</v>
      </c>
      <c r="C251">
        <v>99.151836237265698</v>
      </c>
    </row>
    <row r="252" spans="1:3" x14ac:dyDescent="0.25">
      <c r="A252" s="1">
        <v>43147</v>
      </c>
      <c r="B252">
        <v>100.053006653776</v>
      </c>
      <c r="C252">
        <v>99.0991343645738</v>
      </c>
    </row>
    <row r="253" spans="1:3" x14ac:dyDescent="0.25">
      <c r="A253" s="1">
        <v>43151</v>
      </c>
      <c r="B253">
        <v>100.028922874774</v>
      </c>
      <c r="C253">
        <v>99.050105967662802</v>
      </c>
    </row>
    <row r="254" spans="1:3" x14ac:dyDescent="0.25">
      <c r="A254" s="1">
        <v>43152</v>
      </c>
      <c r="B254">
        <v>100.001868469976</v>
      </c>
      <c r="C254">
        <v>99.038717421453399</v>
      </c>
    </row>
    <row r="255" spans="1:3" x14ac:dyDescent="0.25">
      <c r="A255" s="1">
        <v>43153</v>
      </c>
      <c r="B255">
        <v>100.082953732588</v>
      </c>
      <c r="C255">
        <v>99.072527662341997</v>
      </c>
    </row>
    <row r="256" spans="1:3" x14ac:dyDescent="0.25">
      <c r="A256" s="1">
        <v>43154</v>
      </c>
      <c r="B256">
        <v>99.958297648131605</v>
      </c>
      <c r="C256">
        <v>98.993434359712893</v>
      </c>
    </row>
    <row r="257" spans="1:3" x14ac:dyDescent="0.25">
      <c r="A257" s="1">
        <v>43157</v>
      </c>
      <c r="B257">
        <v>99.840144679750694</v>
      </c>
      <c r="C257">
        <v>98.872523209500599</v>
      </c>
    </row>
    <row r="258" spans="1:3" x14ac:dyDescent="0.25">
      <c r="A258" s="1">
        <v>43158</v>
      </c>
      <c r="B258">
        <v>99.809135504273698</v>
      </c>
      <c r="C258">
        <v>98.7411910150567</v>
      </c>
    </row>
    <row r="259" spans="1:3" x14ac:dyDescent="0.25">
      <c r="A259" s="1">
        <v>43159</v>
      </c>
      <c r="B259">
        <v>100.058913834652</v>
      </c>
      <c r="C259">
        <v>99.088339985093597</v>
      </c>
    </row>
    <row r="260" spans="1:3" x14ac:dyDescent="0.25">
      <c r="A260" s="1">
        <v>43160</v>
      </c>
      <c r="B260">
        <v>99.9741138865636</v>
      </c>
      <c r="C260">
        <v>99.1030523982229</v>
      </c>
    </row>
    <row r="261" spans="1:3" x14ac:dyDescent="0.25">
      <c r="A261" s="1">
        <v>43161</v>
      </c>
      <c r="B261">
        <v>99.687073287572105</v>
      </c>
      <c r="C261">
        <v>98.728887645568904</v>
      </c>
    </row>
    <row r="262" spans="1:3" x14ac:dyDescent="0.25">
      <c r="A262" s="1">
        <v>43164</v>
      </c>
      <c r="B262">
        <v>99.808975028359797</v>
      </c>
      <c r="C262">
        <v>98.8446876245563</v>
      </c>
    </row>
    <row r="263" spans="1:3" x14ac:dyDescent="0.25">
      <c r="A263" s="1">
        <v>43165</v>
      </c>
      <c r="B263">
        <v>99.965234157861801</v>
      </c>
      <c r="C263">
        <v>98.960141680573798</v>
      </c>
    </row>
    <row r="264" spans="1:3" x14ac:dyDescent="0.25">
      <c r="A264" s="1">
        <v>43166</v>
      </c>
      <c r="B264">
        <v>100.083929592719</v>
      </c>
      <c r="C264">
        <v>99.043406717340105</v>
      </c>
    </row>
    <row r="265" spans="1:3" x14ac:dyDescent="0.25">
      <c r="A265" s="1">
        <v>43167</v>
      </c>
      <c r="B265">
        <v>100.12716380083199</v>
      </c>
      <c r="C265">
        <v>99.061108983265697</v>
      </c>
    </row>
    <row r="266" spans="1:3" x14ac:dyDescent="0.25">
      <c r="A266" s="1">
        <v>43168</v>
      </c>
      <c r="B266">
        <v>100.27305892009799</v>
      </c>
      <c r="C266">
        <v>99.1966097267061</v>
      </c>
    </row>
    <row r="267" spans="1:3" x14ac:dyDescent="0.25">
      <c r="A267" s="1">
        <v>43171</v>
      </c>
      <c r="B267">
        <v>100.25896019238</v>
      </c>
      <c r="C267">
        <v>99.204598536098501</v>
      </c>
    </row>
    <row r="268" spans="1:3" x14ac:dyDescent="0.25">
      <c r="A268" s="1">
        <v>43172</v>
      </c>
      <c r="B268">
        <v>100.048349975413</v>
      </c>
      <c r="C268">
        <v>99.050571155267207</v>
      </c>
    </row>
    <row r="269" spans="1:3" x14ac:dyDescent="0.25">
      <c r="A269" s="1">
        <v>43173</v>
      </c>
      <c r="B269">
        <v>100.03153846782</v>
      </c>
      <c r="C269">
        <v>99.069262218352307</v>
      </c>
    </row>
    <row r="270" spans="1:3" x14ac:dyDescent="0.25">
      <c r="A270" s="1">
        <v>43174</v>
      </c>
      <c r="B270">
        <v>99.9688580703627</v>
      </c>
      <c r="C270">
        <v>99.037869840440806</v>
      </c>
    </row>
    <row r="271" spans="1:3" x14ac:dyDescent="0.25">
      <c r="A271" s="1">
        <v>43175</v>
      </c>
      <c r="B271">
        <v>100.122517248691</v>
      </c>
      <c r="C271">
        <v>99.163084640215203</v>
      </c>
    </row>
    <row r="272" spans="1:3" x14ac:dyDescent="0.25">
      <c r="A272" s="1">
        <v>43178</v>
      </c>
      <c r="B272">
        <v>100.20290648868</v>
      </c>
      <c r="C272">
        <v>99.180150905016902</v>
      </c>
    </row>
    <row r="273" spans="1:3" x14ac:dyDescent="0.25">
      <c r="A273" s="1">
        <v>43179</v>
      </c>
      <c r="B273">
        <v>100.251054027281</v>
      </c>
      <c r="C273">
        <v>99.207663543125804</v>
      </c>
    </row>
    <row r="274" spans="1:3" x14ac:dyDescent="0.25">
      <c r="A274" s="1">
        <v>43180</v>
      </c>
      <c r="B274">
        <v>100.336004980754</v>
      </c>
      <c r="C274">
        <v>99.277218376188102</v>
      </c>
    </row>
    <row r="275" spans="1:3" x14ac:dyDescent="0.25">
      <c r="A275" s="1">
        <v>43181</v>
      </c>
      <c r="B275">
        <v>100.183743434039</v>
      </c>
      <c r="C275">
        <v>99.283218123675795</v>
      </c>
    </row>
    <row r="276" spans="1:3" x14ac:dyDescent="0.25">
      <c r="A276" s="1">
        <v>43182</v>
      </c>
      <c r="B276">
        <v>101.852884943173</v>
      </c>
      <c r="C276">
        <v>101.792991938798</v>
      </c>
    </row>
    <row r="277" spans="1:3" x14ac:dyDescent="0.25">
      <c r="A277" s="1">
        <v>43185</v>
      </c>
      <c r="B277">
        <v>101.65509001828001</v>
      </c>
      <c r="C277">
        <v>101.457403104891</v>
      </c>
    </row>
    <row r="278" spans="1:3" x14ac:dyDescent="0.25">
      <c r="A278" s="1">
        <v>43186</v>
      </c>
      <c r="B278">
        <v>101.567705217568</v>
      </c>
      <c r="C278">
        <v>101.33446908719</v>
      </c>
    </row>
    <row r="279" spans="1:3" x14ac:dyDescent="0.25">
      <c r="A279" s="1">
        <v>43187</v>
      </c>
      <c r="B279">
        <v>101.149518441623</v>
      </c>
      <c r="C279">
        <v>100.93458306225099</v>
      </c>
    </row>
    <row r="280" spans="1:3" x14ac:dyDescent="0.25">
      <c r="A280" s="1">
        <v>43188</v>
      </c>
      <c r="B280">
        <v>101.361426638582</v>
      </c>
      <c r="C280">
        <v>101.14571956718299</v>
      </c>
    </row>
    <row r="281" spans="1:3" x14ac:dyDescent="0.25">
      <c r="A281" s="1">
        <v>43192</v>
      </c>
      <c r="B281">
        <v>101.145870152003</v>
      </c>
      <c r="C281">
        <v>100.82863956701</v>
      </c>
    </row>
    <row r="282" spans="1:3" x14ac:dyDescent="0.25">
      <c r="A282" s="1">
        <v>43193</v>
      </c>
      <c r="B282">
        <v>101.04758039492501</v>
      </c>
      <c r="C282">
        <v>100.58416484418601</v>
      </c>
    </row>
    <row r="283" spans="1:3" x14ac:dyDescent="0.25">
      <c r="A283" s="1">
        <v>43194</v>
      </c>
      <c r="B283">
        <v>100.892448059164</v>
      </c>
      <c r="C283">
        <v>100.356624061443</v>
      </c>
    </row>
    <row r="284" spans="1:3" x14ac:dyDescent="0.25">
      <c r="A284" s="1">
        <v>43195</v>
      </c>
      <c r="B284">
        <v>101.025209856413</v>
      </c>
      <c r="C284">
        <v>100.48875057199101</v>
      </c>
    </row>
    <row r="285" spans="1:3" x14ac:dyDescent="0.25">
      <c r="A285" s="1">
        <v>43196</v>
      </c>
      <c r="B285">
        <v>100.937960189541</v>
      </c>
      <c r="C285">
        <v>100.429024936997</v>
      </c>
    </row>
    <row r="286" spans="1:3" x14ac:dyDescent="0.25">
      <c r="A286" s="1">
        <v>43199</v>
      </c>
      <c r="B286">
        <v>100.850594828661</v>
      </c>
      <c r="C286">
        <v>100.23601792547601</v>
      </c>
    </row>
    <row r="287" spans="1:3" x14ac:dyDescent="0.25">
      <c r="A287" s="1">
        <v>43200</v>
      </c>
      <c r="B287">
        <v>100.785914041374</v>
      </c>
      <c r="C287">
        <v>100.19530613636699</v>
      </c>
    </row>
    <row r="288" spans="1:3" x14ac:dyDescent="0.25">
      <c r="A288" s="1">
        <v>43201</v>
      </c>
      <c r="B288">
        <v>100.729442152121</v>
      </c>
      <c r="C288">
        <v>100.13175953392</v>
      </c>
    </row>
    <row r="289" spans="1:3" x14ac:dyDescent="0.25">
      <c r="A289" s="1">
        <v>43202</v>
      </c>
      <c r="B289">
        <v>100.701535577885</v>
      </c>
      <c r="C289">
        <v>100.071080229123</v>
      </c>
    </row>
    <row r="290" spans="1:3" x14ac:dyDescent="0.25">
      <c r="A290" s="1">
        <v>43203</v>
      </c>
      <c r="B290">
        <v>100.80371074113199</v>
      </c>
      <c r="C290">
        <v>100.13051106444701</v>
      </c>
    </row>
    <row r="291" spans="1:3" x14ac:dyDescent="0.25">
      <c r="A291" s="1">
        <v>43206</v>
      </c>
      <c r="B291">
        <v>100.877585890002</v>
      </c>
      <c r="C291">
        <v>100.191833879367</v>
      </c>
    </row>
    <row r="292" spans="1:3" x14ac:dyDescent="0.25">
      <c r="A292" s="1">
        <v>43207</v>
      </c>
      <c r="B292">
        <v>100.92147085073699</v>
      </c>
      <c r="C292">
        <v>100.26320840762899</v>
      </c>
    </row>
    <row r="293" spans="1:3" x14ac:dyDescent="0.25">
      <c r="A293" s="1">
        <v>43208</v>
      </c>
      <c r="B293">
        <v>100.79098087415601</v>
      </c>
      <c r="C293">
        <v>100.125739280197</v>
      </c>
    </row>
    <row r="294" spans="1:3" x14ac:dyDescent="0.25">
      <c r="A294" s="1">
        <v>43209</v>
      </c>
      <c r="B294">
        <v>100.896277228139</v>
      </c>
      <c r="C294">
        <v>100.206679360766</v>
      </c>
    </row>
    <row r="295" spans="1:3" x14ac:dyDescent="0.25">
      <c r="A295" s="1">
        <v>43210</v>
      </c>
      <c r="B295">
        <v>101.106169835936</v>
      </c>
      <c r="C295">
        <v>100.431672195833</v>
      </c>
    </row>
    <row r="296" spans="1:3" x14ac:dyDescent="0.25">
      <c r="A296" s="1">
        <v>43213</v>
      </c>
      <c r="B296">
        <v>101.30780805042799</v>
      </c>
      <c r="C296">
        <v>100.598489644754</v>
      </c>
    </row>
    <row r="297" spans="1:3" x14ac:dyDescent="0.25">
      <c r="A297" s="1">
        <v>43214</v>
      </c>
      <c r="B297">
        <v>101.43791296411599</v>
      </c>
      <c r="C297">
        <v>100.719718679072</v>
      </c>
    </row>
    <row r="298" spans="1:3" x14ac:dyDescent="0.25">
      <c r="A298" s="1">
        <v>43215</v>
      </c>
      <c r="B298">
        <v>101.43351656070701</v>
      </c>
      <c r="C298">
        <v>100.619452808668</v>
      </c>
    </row>
    <row r="299" spans="1:3" x14ac:dyDescent="0.25">
      <c r="A299" s="1">
        <v>43216</v>
      </c>
      <c r="B299">
        <v>101.481429608246</v>
      </c>
      <c r="C299">
        <v>100.669405171694</v>
      </c>
    </row>
    <row r="300" spans="1:3" x14ac:dyDescent="0.25">
      <c r="A300" s="1">
        <v>43217</v>
      </c>
      <c r="B300">
        <v>101.322675865169</v>
      </c>
      <c r="C300">
        <v>100.576255173257</v>
      </c>
    </row>
    <row r="301" spans="1:3" x14ac:dyDescent="0.25">
      <c r="A301" s="1">
        <v>43220</v>
      </c>
      <c r="B301">
        <v>101.28536425952601</v>
      </c>
      <c r="C301">
        <v>100.54885988426101</v>
      </c>
    </row>
    <row r="302" spans="1:3" x14ac:dyDescent="0.25">
      <c r="A302" s="1">
        <v>43221</v>
      </c>
      <c r="B302">
        <v>101.262004837147</v>
      </c>
      <c r="C302">
        <v>100.50278671738199</v>
      </c>
    </row>
    <row r="303" spans="1:3" x14ac:dyDescent="0.25">
      <c r="A303" s="1">
        <v>43222</v>
      </c>
      <c r="B303">
        <v>101.384102119193</v>
      </c>
      <c r="C303">
        <v>100.622549464546</v>
      </c>
    </row>
    <row r="304" spans="1:3" x14ac:dyDescent="0.25">
      <c r="A304" s="1">
        <v>43223</v>
      </c>
      <c r="B304">
        <v>101.264643135962</v>
      </c>
      <c r="C304">
        <v>100.50112022643199</v>
      </c>
    </row>
    <row r="305" spans="1:3" x14ac:dyDescent="0.25">
      <c r="A305" s="1">
        <v>43224</v>
      </c>
      <c r="B305">
        <v>101.145730396844</v>
      </c>
      <c r="C305">
        <v>100.33848063215601</v>
      </c>
    </row>
    <row r="306" spans="1:3" x14ac:dyDescent="0.25">
      <c r="A306" s="1">
        <v>43227</v>
      </c>
      <c r="B306">
        <v>101.221842167861</v>
      </c>
      <c r="C306">
        <v>100.419707960737</v>
      </c>
    </row>
    <row r="307" spans="1:3" x14ac:dyDescent="0.25">
      <c r="A307" s="1">
        <v>43228</v>
      </c>
      <c r="B307">
        <v>101.303475908622</v>
      </c>
      <c r="C307">
        <v>100.469093610572</v>
      </c>
    </row>
    <row r="308" spans="1:3" x14ac:dyDescent="0.25">
      <c r="A308" s="1">
        <v>43229</v>
      </c>
      <c r="B308">
        <v>101.446909877233</v>
      </c>
      <c r="C308">
        <v>100.59589271538201</v>
      </c>
    </row>
    <row r="309" spans="1:3" x14ac:dyDescent="0.25">
      <c r="A309" s="1">
        <v>43230</v>
      </c>
      <c r="B309">
        <v>101.408971241514</v>
      </c>
      <c r="C309">
        <v>100.56633866966099</v>
      </c>
    </row>
    <row r="310" spans="1:3" x14ac:dyDescent="0.25">
      <c r="A310" s="1">
        <v>43231</v>
      </c>
      <c r="B310">
        <v>101.432967660598</v>
      </c>
      <c r="C310">
        <v>100.621318323107</v>
      </c>
    </row>
    <row r="311" spans="1:3" x14ac:dyDescent="0.25">
      <c r="A311" s="1">
        <v>43234</v>
      </c>
      <c r="B311">
        <v>101.513266856774</v>
      </c>
      <c r="C311">
        <v>100.71465670502501</v>
      </c>
    </row>
    <row r="312" spans="1:3" x14ac:dyDescent="0.25">
      <c r="A312" s="1">
        <v>43235</v>
      </c>
      <c r="B312">
        <v>101.55680191889</v>
      </c>
      <c r="C312">
        <v>100.714169195612</v>
      </c>
    </row>
    <row r="313" spans="1:3" x14ac:dyDescent="0.25">
      <c r="A313" s="1">
        <v>43236</v>
      </c>
      <c r="B313">
        <v>101.54118691443099</v>
      </c>
      <c r="C313">
        <v>100.646580110573</v>
      </c>
    </row>
    <row r="314" spans="1:3" x14ac:dyDescent="0.25">
      <c r="A314" s="1">
        <v>43237</v>
      </c>
      <c r="B314">
        <v>101.653629420374</v>
      </c>
      <c r="C314">
        <v>100.72482614178701</v>
      </c>
    </row>
    <row r="315" spans="1:3" x14ac:dyDescent="0.25">
      <c r="A315" s="1">
        <v>43238</v>
      </c>
      <c r="B315">
        <v>101.583294626289</v>
      </c>
      <c r="C315">
        <v>100.653918197773</v>
      </c>
    </row>
    <row r="316" spans="1:3" x14ac:dyDescent="0.25">
      <c r="A316" s="1">
        <v>43241</v>
      </c>
      <c r="B316">
        <v>101.558997997159</v>
      </c>
      <c r="C316">
        <v>100.64339799892301</v>
      </c>
    </row>
    <row r="317" spans="1:3" x14ac:dyDescent="0.25">
      <c r="A317" s="1">
        <v>43242</v>
      </c>
      <c r="B317">
        <v>101.587740396161</v>
      </c>
      <c r="C317">
        <v>100.65534535458001</v>
      </c>
    </row>
    <row r="318" spans="1:3" x14ac:dyDescent="0.25">
      <c r="A318" s="1">
        <v>43243</v>
      </c>
      <c r="B318">
        <v>101.388598365859</v>
      </c>
      <c r="C318">
        <v>100.495839189913</v>
      </c>
    </row>
    <row r="319" spans="1:3" x14ac:dyDescent="0.25">
      <c r="A319" s="1">
        <v>43244</v>
      </c>
      <c r="B319">
        <v>101.211218785894</v>
      </c>
      <c r="C319">
        <v>100.35471774092299</v>
      </c>
    </row>
    <row r="320" spans="1:3" x14ac:dyDescent="0.25">
      <c r="A320" s="1">
        <v>43245</v>
      </c>
      <c r="B320">
        <v>101.092114210082</v>
      </c>
      <c r="C320">
        <v>100.261244935132</v>
      </c>
    </row>
    <row r="321" spans="1:3" x14ac:dyDescent="0.25">
      <c r="A321" s="1">
        <v>43249</v>
      </c>
      <c r="B321">
        <v>100.807332898667</v>
      </c>
      <c r="C321">
        <v>100.031931535016</v>
      </c>
    </row>
    <row r="322" spans="1:3" x14ac:dyDescent="0.25">
      <c r="A322" s="1">
        <v>43250</v>
      </c>
      <c r="B322">
        <v>100.822973270601</v>
      </c>
      <c r="C322">
        <v>100.00319331686499</v>
      </c>
    </row>
    <row r="323" spans="1:3" x14ac:dyDescent="0.25">
      <c r="A323" s="1">
        <v>43251</v>
      </c>
      <c r="B323">
        <v>100.979393382159</v>
      </c>
      <c r="C323">
        <v>100.09696679263701</v>
      </c>
    </row>
    <row r="324" spans="1:3" x14ac:dyDescent="0.25">
      <c r="A324" s="1">
        <v>43252</v>
      </c>
      <c r="B324">
        <v>101.120698074465</v>
      </c>
      <c r="C324">
        <v>100.192403606574</v>
      </c>
    </row>
    <row r="325" spans="1:3" x14ac:dyDescent="0.25">
      <c r="A325" s="1">
        <v>43255</v>
      </c>
      <c r="B325">
        <v>101.36940706748599</v>
      </c>
      <c r="C325">
        <v>100.402017224568</v>
      </c>
    </row>
    <row r="326" spans="1:3" x14ac:dyDescent="0.25">
      <c r="A326" s="1">
        <v>43256</v>
      </c>
      <c r="B326">
        <v>101.415091553991</v>
      </c>
      <c r="C326">
        <v>100.440735884303</v>
      </c>
    </row>
    <row r="327" spans="1:3" x14ac:dyDescent="0.25">
      <c r="A327" s="1">
        <v>43257</v>
      </c>
      <c r="B327">
        <v>101.43801275443499</v>
      </c>
      <c r="C327">
        <v>100.433888792413</v>
      </c>
    </row>
    <row r="328" spans="1:3" x14ac:dyDescent="0.25">
      <c r="A328" s="1">
        <v>43258</v>
      </c>
      <c r="B328">
        <v>101.550925843117</v>
      </c>
      <c r="C328">
        <v>100.526671716151</v>
      </c>
    </row>
    <row r="329" spans="1:3" x14ac:dyDescent="0.25">
      <c r="A329" s="1">
        <v>43259</v>
      </c>
      <c r="B329">
        <v>101.30714974749699</v>
      </c>
      <c r="C329">
        <v>100.337810494941</v>
      </c>
    </row>
    <row r="330" spans="1:3" x14ac:dyDescent="0.25">
      <c r="A330" s="1">
        <v>43262</v>
      </c>
      <c r="B330">
        <v>101.50512385558299</v>
      </c>
      <c r="C330">
        <v>100.49408139624801</v>
      </c>
    </row>
    <row r="331" spans="1:3" x14ac:dyDescent="0.25">
      <c r="A331" s="1">
        <v>43263</v>
      </c>
      <c r="B331">
        <v>101.550240244528</v>
      </c>
      <c r="C331">
        <v>100.523511089834</v>
      </c>
    </row>
    <row r="332" spans="1:3" x14ac:dyDescent="0.25">
      <c r="A332" s="1">
        <v>43264</v>
      </c>
      <c r="B332">
        <v>101.501902318766</v>
      </c>
      <c r="C332">
        <v>100.460953655903</v>
      </c>
    </row>
    <row r="333" spans="1:3" x14ac:dyDescent="0.25">
      <c r="A333" s="1">
        <v>43265</v>
      </c>
      <c r="B333">
        <v>101.46129721036699</v>
      </c>
      <c r="C333">
        <v>100.421088716669</v>
      </c>
    </row>
    <row r="334" spans="1:3" x14ac:dyDescent="0.25">
      <c r="A334" s="1">
        <v>43266</v>
      </c>
      <c r="B334">
        <v>101.261500022204</v>
      </c>
      <c r="C334">
        <v>100.26633898285399</v>
      </c>
    </row>
    <row r="335" spans="1:3" x14ac:dyDescent="0.25">
      <c r="A335" s="1">
        <v>43269</v>
      </c>
      <c r="B335">
        <v>101.27358018569301</v>
      </c>
      <c r="C335">
        <v>100.273339475996</v>
      </c>
    </row>
    <row r="336" spans="1:3" x14ac:dyDescent="0.25">
      <c r="A336" s="1">
        <v>43270</v>
      </c>
      <c r="B336">
        <v>101.081046842794</v>
      </c>
      <c r="C336">
        <v>100.10916653424999</v>
      </c>
    </row>
    <row r="337" spans="1:3" x14ac:dyDescent="0.25">
      <c r="A337" s="1">
        <v>43271</v>
      </c>
      <c r="B337">
        <v>101.21997164156799</v>
      </c>
      <c r="C337">
        <v>100.204015760018</v>
      </c>
    </row>
    <row r="338" spans="1:3" x14ac:dyDescent="0.25">
      <c r="A338" s="1">
        <v>43272</v>
      </c>
      <c r="B338">
        <v>101.210046301299</v>
      </c>
      <c r="C338">
        <v>100.171493096383</v>
      </c>
    </row>
    <row r="339" spans="1:3" x14ac:dyDescent="0.25">
      <c r="A339" s="1">
        <v>43273</v>
      </c>
      <c r="B339">
        <v>101.271540308632</v>
      </c>
      <c r="C339">
        <v>100.198918950855</v>
      </c>
    </row>
    <row r="340" spans="1:3" x14ac:dyDescent="0.25">
      <c r="A340" s="1">
        <v>43276</v>
      </c>
      <c r="B340">
        <v>101.149218268805</v>
      </c>
      <c r="C340">
        <v>100.06324184992</v>
      </c>
    </row>
    <row r="341" spans="1:3" x14ac:dyDescent="0.25">
      <c r="A341" s="1">
        <v>43277</v>
      </c>
      <c r="B341">
        <v>101.191221728041</v>
      </c>
      <c r="C341">
        <v>100.07755473525999</v>
      </c>
    </row>
    <row r="342" spans="1:3" x14ac:dyDescent="0.25">
      <c r="A342" s="1">
        <v>43278</v>
      </c>
      <c r="B342">
        <v>101.16791872132001</v>
      </c>
      <c r="C342">
        <v>100.11694943952</v>
      </c>
    </row>
    <row r="343" spans="1:3" x14ac:dyDescent="0.25">
      <c r="A343" s="1">
        <v>43279</v>
      </c>
      <c r="B343">
        <v>101.10600054035299</v>
      </c>
      <c r="C343">
        <v>100.02919351273501</v>
      </c>
    </row>
    <row r="344" spans="1:3" x14ac:dyDescent="0.25">
      <c r="A344" s="1">
        <v>43280</v>
      </c>
      <c r="B344">
        <v>101.179151562613</v>
      </c>
      <c r="C344">
        <v>100.070797057432</v>
      </c>
    </row>
    <row r="345" spans="1:3" x14ac:dyDescent="0.25">
      <c r="A345" s="1">
        <v>43283</v>
      </c>
      <c r="B345">
        <v>101.22592025786599</v>
      </c>
      <c r="C345">
        <v>100.10388278805701</v>
      </c>
    </row>
    <row r="346" spans="1:3" x14ac:dyDescent="0.25">
      <c r="A346" s="1">
        <v>43284</v>
      </c>
      <c r="B346">
        <v>101.234219126536</v>
      </c>
      <c r="C346">
        <v>100.09440966596701</v>
      </c>
    </row>
    <row r="347" spans="1:3" x14ac:dyDescent="0.25">
      <c r="A347" s="1">
        <v>43286</v>
      </c>
      <c r="B347">
        <v>101.222319918926</v>
      </c>
      <c r="C347">
        <v>100.052373899853</v>
      </c>
    </row>
    <row r="348" spans="1:3" x14ac:dyDescent="0.25">
      <c r="A348" s="1">
        <v>43287</v>
      </c>
      <c r="B348">
        <v>101.239237104624</v>
      </c>
      <c r="C348">
        <v>100.081080965876</v>
      </c>
    </row>
    <row r="349" spans="1:3" x14ac:dyDescent="0.25">
      <c r="A349" s="1">
        <v>43290</v>
      </c>
      <c r="B349">
        <v>101.338376961252</v>
      </c>
      <c r="C349">
        <v>100.13496753172301</v>
      </c>
    </row>
    <row r="350" spans="1:3" x14ac:dyDescent="0.25">
      <c r="A350" s="1">
        <v>43291</v>
      </c>
      <c r="B350">
        <v>101.44689674915401</v>
      </c>
      <c r="C350">
        <v>100.225306572349</v>
      </c>
    </row>
    <row r="351" spans="1:3" x14ac:dyDescent="0.25">
      <c r="A351" s="1">
        <v>43292</v>
      </c>
      <c r="B351">
        <v>101.346613479685</v>
      </c>
      <c r="C351">
        <v>100.094939666683</v>
      </c>
    </row>
    <row r="352" spans="1:3" x14ac:dyDescent="0.25">
      <c r="A352" s="1">
        <v>43293</v>
      </c>
      <c r="B352">
        <v>101.34470141490699</v>
      </c>
      <c r="C352">
        <v>100.068396429548</v>
      </c>
    </row>
    <row r="353" spans="1:3" x14ac:dyDescent="0.25">
      <c r="A353" s="1">
        <v>43294</v>
      </c>
      <c r="B353">
        <v>101.199877040565</v>
      </c>
      <c r="C353">
        <v>99.963345900855003</v>
      </c>
    </row>
    <row r="354" spans="1:3" x14ac:dyDescent="0.25">
      <c r="A354" s="1">
        <v>43297</v>
      </c>
      <c r="B354">
        <v>101.160863906526</v>
      </c>
      <c r="C354">
        <v>99.923658321567899</v>
      </c>
    </row>
    <row r="355" spans="1:3" x14ac:dyDescent="0.25">
      <c r="A355" s="1">
        <v>43298</v>
      </c>
      <c r="B355">
        <v>101.21763282503601</v>
      </c>
      <c r="C355">
        <v>99.979184127162398</v>
      </c>
    </row>
    <row r="356" spans="1:3" x14ac:dyDescent="0.25">
      <c r="A356" s="1">
        <v>43299</v>
      </c>
      <c r="B356">
        <v>101.252324532271</v>
      </c>
      <c r="C356">
        <v>100.001481605468</v>
      </c>
    </row>
    <row r="357" spans="1:3" x14ac:dyDescent="0.25">
      <c r="A357" s="1">
        <v>43300</v>
      </c>
      <c r="B357">
        <v>101.251120487074</v>
      </c>
      <c r="C357">
        <v>99.982414059565599</v>
      </c>
    </row>
    <row r="358" spans="1:3" x14ac:dyDescent="0.25">
      <c r="A358" s="1">
        <v>43301</v>
      </c>
      <c r="B358">
        <v>101.199493884123</v>
      </c>
      <c r="C358">
        <v>99.941061492362294</v>
      </c>
    </row>
    <row r="359" spans="1:3" x14ac:dyDescent="0.25">
      <c r="A359" s="1">
        <v>43304</v>
      </c>
      <c r="B359">
        <v>101.26795751435399</v>
      </c>
      <c r="C359">
        <v>99.988459398684995</v>
      </c>
    </row>
    <row r="360" spans="1:3" x14ac:dyDescent="0.25">
      <c r="A360" s="1">
        <v>43305</v>
      </c>
      <c r="B360">
        <v>101.36433585389</v>
      </c>
      <c r="C360">
        <v>100.057793407158</v>
      </c>
    </row>
    <row r="361" spans="1:3" x14ac:dyDescent="0.25">
      <c r="A361" s="1">
        <v>43306</v>
      </c>
      <c r="B361">
        <v>101.305269244928</v>
      </c>
      <c r="C361">
        <v>99.986839810913395</v>
      </c>
    </row>
    <row r="362" spans="1:3" x14ac:dyDescent="0.25">
      <c r="A362" s="1">
        <v>43307</v>
      </c>
      <c r="B362">
        <v>101.440690831045</v>
      </c>
      <c r="C362">
        <v>100.13084161812</v>
      </c>
    </row>
    <row r="363" spans="1:3" x14ac:dyDescent="0.25">
      <c r="A363" s="1">
        <v>43308</v>
      </c>
      <c r="B363">
        <v>101.51421713632</v>
      </c>
      <c r="C363">
        <v>100.193685935101</v>
      </c>
    </row>
    <row r="364" spans="1:3" x14ac:dyDescent="0.25">
      <c r="A364" s="1">
        <v>43311</v>
      </c>
      <c r="B364">
        <v>101.555280035484</v>
      </c>
      <c r="C364">
        <v>100.23380406503</v>
      </c>
    </row>
    <row r="365" spans="1:3" x14ac:dyDescent="0.25">
      <c r="A365" s="1">
        <v>43312</v>
      </c>
      <c r="B365">
        <v>101.499461797091</v>
      </c>
      <c r="C365">
        <v>100.188676651093</v>
      </c>
    </row>
    <row r="366" spans="1:3" x14ac:dyDescent="0.25">
      <c r="A366" s="1">
        <v>43313</v>
      </c>
      <c r="B366">
        <v>101.551157483658</v>
      </c>
      <c r="C366">
        <v>100.207675887718</v>
      </c>
    </row>
    <row r="367" spans="1:3" x14ac:dyDescent="0.25">
      <c r="A367" s="1">
        <v>43314</v>
      </c>
      <c r="B367">
        <v>101.59485086925</v>
      </c>
      <c r="C367">
        <v>100.23801140683899</v>
      </c>
    </row>
    <row r="368" spans="1:3" x14ac:dyDescent="0.25">
      <c r="A368" s="1">
        <v>43315</v>
      </c>
      <c r="B368">
        <v>101.523303792959</v>
      </c>
      <c r="C368">
        <v>100.196298116927</v>
      </c>
    </row>
    <row r="369" spans="1:3" x14ac:dyDescent="0.25">
      <c r="A369" s="1">
        <v>43318</v>
      </c>
      <c r="B369">
        <v>101.46402501155499</v>
      </c>
      <c r="C369">
        <v>100.171421968</v>
      </c>
    </row>
    <row r="370" spans="1:3" x14ac:dyDescent="0.25">
      <c r="A370" s="1">
        <v>43319</v>
      </c>
      <c r="B370">
        <v>101.51369664889501</v>
      </c>
      <c r="C370">
        <v>100.211582267427</v>
      </c>
    </row>
    <row r="371" spans="1:3" x14ac:dyDescent="0.25">
      <c r="A371" s="1">
        <v>43320</v>
      </c>
      <c r="B371">
        <v>101.52813640858599</v>
      </c>
      <c r="C371">
        <v>100.22948687988701</v>
      </c>
    </row>
    <row r="372" spans="1:3" x14ac:dyDescent="0.25">
      <c r="A372" s="1">
        <v>43321</v>
      </c>
      <c r="B372">
        <v>101.470640603028</v>
      </c>
      <c r="C372">
        <v>100.183187367874</v>
      </c>
    </row>
    <row r="373" spans="1:3" x14ac:dyDescent="0.25">
      <c r="A373" s="1">
        <v>43322</v>
      </c>
      <c r="B373">
        <v>101.279627628824</v>
      </c>
      <c r="C373">
        <v>100.055863623059</v>
      </c>
    </row>
    <row r="374" spans="1:3" x14ac:dyDescent="0.25">
      <c r="A374" s="1">
        <v>43325</v>
      </c>
      <c r="B374">
        <v>101.350823003624</v>
      </c>
      <c r="C374">
        <v>100.115292350587</v>
      </c>
    </row>
    <row r="375" spans="1:3" x14ac:dyDescent="0.25">
      <c r="A375" s="1">
        <v>43326</v>
      </c>
      <c r="B375">
        <v>101.465726326769</v>
      </c>
      <c r="C375">
        <v>100.207567684951</v>
      </c>
    </row>
    <row r="376" spans="1:3" x14ac:dyDescent="0.25">
      <c r="A376" s="1">
        <v>43327</v>
      </c>
      <c r="B376">
        <v>101.440246352834</v>
      </c>
      <c r="C376">
        <v>100.169628851062</v>
      </c>
    </row>
    <row r="377" spans="1:3" x14ac:dyDescent="0.25">
      <c r="A377" s="1">
        <v>43328</v>
      </c>
      <c r="B377">
        <v>101.40751721293501</v>
      </c>
      <c r="C377">
        <v>100.12294140064201</v>
      </c>
    </row>
    <row r="378" spans="1:3" x14ac:dyDescent="0.25">
      <c r="A378" s="1">
        <v>43329</v>
      </c>
      <c r="B378">
        <v>101.40656670796</v>
      </c>
      <c r="C378">
        <v>100.135826800111</v>
      </c>
    </row>
    <row r="379" spans="1:3" x14ac:dyDescent="0.25">
      <c r="A379" s="1">
        <v>43332</v>
      </c>
      <c r="B379">
        <v>101.49088700968299</v>
      </c>
      <c r="C379">
        <v>100.21797727606901</v>
      </c>
    </row>
    <row r="380" spans="1:3" x14ac:dyDescent="0.25">
      <c r="A380" s="1">
        <v>43333</v>
      </c>
      <c r="B380">
        <v>101.44210977677</v>
      </c>
      <c r="C380">
        <v>100.174458111487</v>
      </c>
    </row>
    <row r="381" spans="1:3" x14ac:dyDescent="0.25">
      <c r="A381" s="1">
        <v>43334</v>
      </c>
      <c r="B381">
        <v>101.47135868069699</v>
      </c>
      <c r="C381">
        <v>100.19328333648301</v>
      </c>
    </row>
    <row r="382" spans="1:3" x14ac:dyDescent="0.25">
      <c r="A382" s="1">
        <v>43335</v>
      </c>
      <c r="B382">
        <v>101.511393310975</v>
      </c>
      <c r="C382">
        <v>100.223575623427</v>
      </c>
    </row>
    <row r="383" spans="1:3" x14ac:dyDescent="0.25">
      <c r="A383" s="1">
        <v>43336</v>
      </c>
      <c r="B383">
        <v>101.46880714084701</v>
      </c>
      <c r="C383">
        <v>100.172212211382</v>
      </c>
    </row>
    <row r="384" spans="1:3" x14ac:dyDescent="0.25">
      <c r="A384" s="1">
        <v>43339</v>
      </c>
      <c r="B384">
        <v>101.47350976758599</v>
      </c>
      <c r="C384">
        <v>100.17527555769099</v>
      </c>
    </row>
    <row r="385" spans="1:3" x14ac:dyDescent="0.25">
      <c r="A385" s="1">
        <v>43340</v>
      </c>
      <c r="B385">
        <v>101.60971626666699</v>
      </c>
      <c r="C385">
        <v>100.288507230191</v>
      </c>
    </row>
    <row r="386" spans="1:3" x14ac:dyDescent="0.25">
      <c r="A386" s="1">
        <v>43341</v>
      </c>
      <c r="B386">
        <v>101.600451173294</v>
      </c>
      <c r="C386">
        <v>100.263049439838</v>
      </c>
    </row>
    <row r="387" spans="1:3" x14ac:dyDescent="0.25">
      <c r="A387" s="1">
        <v>43342</v>
      </c>
      <c r="B387">
        <v>101.549620008406</v>
      </c>
      <c r="C387">
        <v>100.195999819985</v>
      </c>
    </row>
    <row r="388" spans="1:3" x14ac:dyDescent="0.25">
      <c r="A388" s="1">
        <v>43343</v>
      </c>
      <c r="B388">
        <v>101.503837957749</v>
      </c>
      <c r="C388">
        <v>100.146115708748</v>
      </c>
    </row>
    <row r="389" spans="1:3" x14ac:dyDescent="0.25">
      <c r="A389" s="1">
        <v>43347</v>
      </c>
      <c r="B389">
        <v>101.62390627056</v>
      </c>
      <c r="C389">
        <v>100.25018091790901</v>
      </c>
    </row>
    <row r="390" spans="1:3" x14ac:dyDescent="0.25">
      <c r="A390" s="1">
        <v>43348</v>
      </c>
      <c r="B390">
        <v>101.590824646334</v>
      </c>
      <c r="C390">
        <v>100.215339448037</v>
      </c>
    </row>
    <row r="391" spans="1:3" x14ac:dyDescent="0.25">
      <c r="A391" s="1">
        <v>43349</v>
      </c>
      <c r="B391">
        <v>101.590798710561</v>
      </c>
      <c r="C391">
        <v>100.212581480303</v>
      </c>
    </row>
    <row r="392" spans="1:3" x14ac:dyDescent="0.25">
      <c r="A392" s="1">
        <v>43350</v>
      </c>
      <c r="B392">
        <v>101.605224316492</v>
      </c>
      <c r="C392">
        <v>100.21990903386001</v>
      </c>
    </row>
    <row r="393" spans="1:3" x14ac:dyDescent="0.25">
      <c r="A393" s="1">
        <v>43353</v>
      </c>
      <c r="B393">
        <v>101.646951843171</v>
      </c>
      <c r="C393">
        <v>100.265855712481</v>
      </c>
    </row>
    <row r="394" spans="1:3" x14ac:dyDescent="0.25">
      <c r="A394" s="1">
        <v>43354</v>
      </c>
      <c r="B394">
        <v>101.642067179441</v>
      </c>
      <c r="C394">
        <v>100.27610470482701</v>
      </c>
    </row>
    <row r="395" spans="1:3" x14ac:dyDescent="0.25">
      <c r="A395" s="1">
        <v>43355</v>
      </c>
      <c r="B395">
        <v>101.72957030752499</v>
      </c>
      <c r="C395">
        <v>100.342721585319</v>
      </c>
    </row>
    <row r="396" spans="1:3" x14ac:dyDescent="0.25">
      <c r="A396" s="1">
        <v>43356</v>
      </c>
      <c r="B396">
        <v>101.706043420451</v>
      </c>
      <c r="C396">
        <v>100.336491490829</v>
      </c>
    </row>
    <row r="397" spans="1:3" x14ac:dyDescent="0.25">
      <c r="A397" s="1">
        <v>43357</v>
      </c>
      <c r="B397">
        <v>101.71516379261701</v>
      </c>
      <c r="C397">
        <v>100.359819815159</v>
      </c>
    </row>
    <row r="398" spans="1:3" x14ac:dyDescent="0.25">
      <c r="A398" s="1">
        <v>43360</v>
      </c>
      <c r="B398">
        <v>101.711189881406</v>
      </c>
      <c r="C398">
        <v>100.344311606838</v>
      </c>
    </row>
    <row r="399" spans="1:3" x14ac:dyDescent="0.25">
      <c r="A399" s="1">
        <v>43361</v>
      </c>
      <c r="B399">
        <v>101.69569940618599</v>
      </c>
      <c r="C399">
        <v>100.31945483412601</v>
      </c>
    </row>
    <row r="400" spans="1:3" x14ac:dyDescent="0.25">
      <c r="A400" s="1">
        <v>43362</v>
      </c>
      <c r="B400">
        <v>101.636020538324</v>
      </c>
      <c r="C400">
        <v>100.28788152785999</v>
      </c>
    </row>
    <row r="401" spans="1:3" x14ac:dyDescent="0.25">
      <c r="A401" s="1">
        <v>43363</v>
      </c>
      <c r="B401">
        <v>101.58685564553799</v>
      </c>
      <c r="C401">
        <v>100.249965754172</v>
      </c>
    </row>
    <row r="402" spans="1:3" x14ac:dyDescent="0.25">
      <c r="A402" s="1">
        <v>43364</v>
      </c>
      <c r="B402">
        <v>101.558187956391</v>
      </c>
      <c r="C402">
        <v>100.231749161301</v>
      </c>
    </row>
    <row r="403" spans="1:3" x14ac:dyDescent="0.25">
      <c r="A403" s="1">
        <v>43367</v>
      </c>
      <c r="B403">
        <v>101.58071769733699</v>
      </c>
      <c r="C403">
        <v>100.253431351904</v>
      </c>
    </row>
    <row r="404" spans="1:3" x14ac:dyDescent="0.25">
      <c r="A404" s="1">
        <v>43368</v>
      </c>
      <c r="B404">
        <v>101.626514285827</v>
      </c>
      <c r="C404">
        <v>100.284531858092</v>
      </c>
    </row>
    <row r="405" spans="1:3" x14ac:dyDescent="0.25">
      <c r="A405" s="1">
        <v>43369</v>
      </c>
      <c r="B405">
        <v>101.604215811288</v>
      </c>
      <c r="C405">
        <v>100.276784429561</v>
      </c>
    </row>
    <row r="406" spans="1:3" x14ac:dyDescent="0.25">
      <c r="A406" s="1">
        <v>43370</v>
      </c>
      <c r="B406">
        <v>101.53692790272299</v>
      </c>
      <c r="C406">
        <v>100.21282015172</v>
      </c>
    </row>
    <row r="407" spans="1:3" x14ac:dyDescent="0.25">
      <c r="A407" s="1">
        <v>43371</v>
      </c>
      <c r="B407">
        <v>101.48335427530399</v>
      </c>
      <c r="C407">
        <v>100.15774496716099</v>
      </c>
    </row>
    <row r="408" spans="1:3" x14ac:dyDescent="0.25">
      <c r="A408" s="1">
        <v>43374</v>
      </c>
      <c r="B408">
        <v>101.59644024839599</v>
      </c>
      <c r="C408">
        <v>100.239935008568</v>
      </c>
    </row>
    <row r="409" spans="1:3" x14ac:dyDescent="0.25">
      <c r="A409" s="1">
        <v>43375</v>
      </c>
      <c r="B409">
        <v>101.458795249717</v>
      </c>
      <c r="C409">
        <v>100.128634493714</v>
      </c>
    </row>
    <row r="410" spans="1:3" x14ac:dyDescent="0.25">
      <c r="A410" s="1">
        <v>43376</v>
      </c>
      <c r="B410">
        <v>101.56047641385101</v>
      </c>
      <c r="C410">
        <v>100.20692215242001</v>
      </c>
    </row>
    <row r="411" spans="1:3" x14ac:dyDescent="0.25">
      <c r="A411" s="1">
        <v>43377</v>
      </c>
      <c r="B411">
        <v>101.70064329292499</v>
      </c>
      <c r="C411">
        <v>100.278744694972</v>
      </c>
    </row>
    <row r="412" spans="1:3" x14ac:dyDescent="0.25">
      <c r="A412" s="1">
        <v>43378</v>
      </c>
      <c r="B412">
        <v>101.757844267718</v>
      </c>
      <c r="C412">
        <v>100.386939841456</v>
      </c>
    </row>
    <row r="413" spans="1:3" x14ac:dyDescent="0.25">
      <c r="A413" s="1">
        <v>43381</v>
      </c>
      <c r="B413">
        <v>101.753396562776</v>
      </c>
      <c r="C413">
        <v>100.387423054434</v>
      </c>
    </row>
    <row r="414" spans="1:3" x14ac:dyDescent="0.25">
      <c r="A414" s="1">
        <v>43382</v>
      </c>
      <c r="B414">
        <v>101.89834929253701</v>
      </c>
      <c r="C414">
        <v>100.51805052876701</v>
      </c>
    </row>
    <row r="415" spans="1:3" x14ac:dyDescent="0.25">
      <c r="A415" s="1">
        <v>43383</v>
      </c>
      <c r="B415">
        <v>102.576063131117</v>
      </c>
      <c r="C415">
        <v>101.55056349856299</v>
      </c>
    </row>
    <row r="416" spans="1:3" x14ac:dyDescent="0.25">
      <c r="A416" s="1">
        <v>43384</v>
      </c>
      <c r="B416">
        <v>102.61889582884901</v>
      </c>
      <c r="C416">
        <v>101.82005783090401</v>
      </c>
    </row>
    <row r="417" spans="1:3" x14ac:dyDescent="0.25">
      <c r="A417" s="1">
        <v>43385</v>
      </c>
      <c r="B417">
        <v>102.454361132344</v>
      </c>
      <c r="C417">
        <v>101.55742678147099</v>
      </c>
    </row>
    <row r="418" spans="1:3" x14ac:dyDescent="0.25">
      <c r="A418" s="1">
        <v>43388</v>
      </c>
      <c r="B418">
        <v>102.406702299754</v>
      </c>
      <c r="C418">
        <v>101.511271611929</v>
      </c>
    </row>
    <row r="419" spans="1:3" x14ac:dyDescent="0.25">
      <c r="A419" s="1">
        <v>43389</v>
      </c>
      <c r="B419">
        <v>102.517662263099</v>
      </c>
      <c r="C419">
        <v>101.56550836116401</v>
      </c>
    </row>
    <row r="420" spans="1:3" x14ac:dyDescent="0.25">
      <c r="A420" s="1">
        <v>43390</v>
      </c>
      <c r="B420">
        <v>102.572972879882</v>
      </c>
      <c r="C420">
        <v>101.64420396971499</v>
      </c>
    </row>
    <row r="421" spans="1:3" x14ac:dyDescent="0.25">
      <c r="A421" s="1">
        <v>43391</v>
      </c>
      <c r="B421">
        <v>102.72889569456601</v>
      </c>
      <c r="C421">
        <v>101.770812099035</v>
      </c>
    </row>
    <row r="422" spans="1:3" x14ac:dyDescent="0.25">
      <c r="A422" s="1">
        <v>43392</v>
      </c>
      <c r="B422">
        <v>102.611766404986</v>
      </c>
      <c r="C422">
        <v>101.594162394191</v>
      </c>
    </row>
    <row r="423" spans="1:3" x14ac:dyDescent="0.25">
      <c r="A423" s="1">
        <v>43395</v>
      </c>
      <c r="B423">
        <v>102.64097457909899</v>
      </c>
      <c r="C423">
        <v>101.600391271094</v>
      </c>
    </row>
    <row r="424" spans="1:3" x14ac:dyDescent="0.25">
      <c r="A424" s="1">
        <v>43396</v>
      </c>
      <c r="B424">
        <v>102.32764783213401</v>
      </c>
      <c r="C424">
        <v>101.35150985883401</v>
      </c>
    </row>
    <row r="425" spans="1:3" x14ac:dyDescent="0.25">
      <c r="A425" s="1">
        <v>43397</v>
      </c>
      <c r="B425">
        <v>103.606967984901</v>
      </c>
      <c r="C425">
        <v>103.24490391385901</v>
      </c>
    </row>
    <row r="426" spans="1:3" x14ac:dyDescent="0.25">
      <c r="A426" s="1">
        <v>43398</v>
      </c>
      <c r="B426">
        <v>103.53677803491399</v>
      </c>
      <c r="C426">
        <v>103.10334806928699</v>
      </c>
    </row>
    <row r="427" spans="1:3" x14ac:dyDescent="0.25">
      <c r="A427" s="1">
        <v>43399</v>
      </c>
      <c r="B427">
        <v>103.39767183715</v>
      </c>
      <c r="C427">
        <v>103.083671713241</v>
      </c>
    </row>
    <row r="428" spans="1:3" x14ac:dyDescent="0.25">
      <c r="A428" s="1">
        <v>43402</v>
      </c>
      <c r="B428">
        <v>103.588120083413</v>
      </c>
      <c r="C428">
        <v>103.225258260104</v>
      </c>
    </row>
    <row r="429" spans="1:3" x14ac:dyDescent="0.25">
      <c r="A429" s="1">
        <v>43403</v>
      </c>
      <c r="B429">
        <v>103.651231285164</v>
      </c>
      <c r="C429">
        <v>103.28034007618101</v>
      </c>
    </row>
    <row r="430" spans="1:3" x14ac:dyDescent="0.25">
      <c r="A430" s="1">
        <v>43404</v>
      </c>
      <c r="B430">
        <v>103.86465651643999</v>
      </c>
      <c r="C430">
        <v>103.51545472860001</v>
      </c>
    </row>
    <row r="431" spans="1:3" x14ac:dyDescent="0.25">
      <c r="A431" s="1">
        <v>43405</v>
      </c>
      <c r="B431">
        <v>103.964302392921</v>
      </c>
      <c r="C431">
        <v>103.64339812738601</v>
      </c>
    </row>
    <row r="432" spans="1:3" x14ac:dyDescent="0.25">
      <c r="A432" s="1">
        <v>43406</v>
      </c>
      <c r="B432">
        <v>103.97894635265099</v>
      </c>
      <c r="C432">
        <v>103.61450306942299</v>
      </c>
    </row>
    <row r="433" spans="1:3" x14ac:dyDescent="0.25">
      <c r="A433" s="1">
        <v>43409</v>
      </c>
      <c r="B433">
        <v>103.97459420126199</v>
      </c>
      <c r="C433">
        <v>103.58220198953801</v>
      </c>
    </row>
    <row r="434" spans="1:3" x14ac:dyDescent="0.25">
      <c r="A434" s="1">
        <v>43410</v>
      </c>
      <c r="B434">
        <v>103.97382395291601</v>
      </c>
      <c r="C434">
        <v>103.56494067606801</v>
      </c>
    </row>
    <row r="435" spans="1:3" x14ac:dyDescent="0.25">
      <c r="A435" s="1">
        <v>43411</v>
      </c>
      <c r="B435">
        <v>104.00273893941301</v>
      </c>
      <c r="C435">
        <v>103.58880890393699</v>
      </c>
    </row>
    <row r="436" spans="1:3" x14ac:dyDescent="0.25">
      <c r="A436" s="1">
        <v>43412</v>
      </c>
      <c r="B436">
        <v>104.18717055047</v>
      </c>
      <c r="C436">
        <v>103.766340531696</v>
      </c>
    </row>
    <row r="437" spans="1:3" x14ac:dyDescent="0.25">
      <c r="A437" s="1">
        <v>43413</v>
      </c>
      <c r="B437">
        <v>104.117690636944</v>
      </c>
      <c r="C437">
        <v>103.737447361794</v>
      </c>
    </row>
    <row r="438" spans="1:3" x14ac:dyDescent="0.25">
      <c r="A438" s="1">
        <v>43416</v>
      </c>
      <c r="B438">
        <v>104.253383067089</v>
      </c>
      <c r="C438">
        <v>103.940330465221</v>
      </c>
    </row>
    <row r="439" spans="1:3" x14ac:dyDescent="0.25">
      <c r="A439" s="1">
        <v>43417</v>
      </c>
      <c r="B439">
        <v>104.16588176022699</v>
      </c>
      <c r="C439">
        <v>103.907119232505</v>
      </c>
    </row>
    <row r="440" spans="1:3" x14ac:dyDescent="0.25">
      <c r="A440" s="1">
        <v>43418</v>
      </c>
      <c r="B440">
        <v>104.29284846826999</v>
      </c>
      <c r="C440">
        <v>104.097333268886</v>
      </c>
    </row>
    <row r="441" spans="1:3" x14ac:dyDescent="0.25">
      <c r="A441" s="1">
        <v>43419</v>
      </c>
      <c r="B441">
        <v>103.969649185465</v>
      </c>
      <c r="C441">
        <v>103.82303440793601</v>
      </c>
    </row>
    <row r="442" spans="1:3" x14ac:dyDescent="0.25">
      <c r="A442" s="1">
        <v>43420</v>
      </c>
      <c r="B442">
        <v>104.04455850883301</v>
      </c>
      <c r="C442">
        <v>103.89313788206699</v>
      </c>
    </row>
    <row r="443" spans="1:3" x14ac:dyDescent="0.25">
      <c r="A443" s="1">
        <v>43423</v>
      </c>
      <c r="B443">
        <v>103.872622442169</v>
      </c>
      <c r="C443">
        <v>103.722722463314</v>
      </c>
    </row>
    <row r="444" spans="1:3" x14ac:dyDescent="0.25">
      <c r="A444" s="1">
        <v>43424</v>
      </c>
      <c r="B444">
        <v>103.996103099884</v>
      </c>
      <c r="C444">
        <v>103.97048352444</v>
      </c>
    </row>
    <row r="445" spans="1:3" x14ac:dyDescent="0.25">
      <c r="A445" s="1">
        <v>43425</v>
      </c>
      <c r="B445">
        <v>104.352915879308</v>
      </c>
      <c r="C445">
        <v>104.353211838905</v>
      </c>
    </row>
    <row r="446" spans="1:3" x14ac:dyDescent="0.25">
      <c r="A446" s="1">
        <v>43427</v>
      </c>
      <c r="B446">
        <v>103.71536279139799</v>
      </c>
      <c r="C446">
        <v>103.46607308671101</v>
      </c>
    </row>
    <row r="447" spans="1:3" x14ac:dyDescent="0.25">
      <c r="A447" s="1">
        <v>43430</v>
      </c>
      <c r="B447">
        <v>103.904394255111</v>
      </c>
      <c r="C447">
        <v>103.686460417048</v>
      </c>
    </row>
    <row r="448" spans="1:3" x14ac:dyDescent="0.25">
      <c r="A448" s="1">
        <v>43431</v>
      </c>
      <c r="B448">
        <v>103.929066660605</v>
      </c>
      <c r="C448">
        <v>103.733231804938</v>
      </c>
    </row>
    <row r="449" spans="1:3" x14ac:dyDescent="0.25">
      <c r="A449" s="1">
        <v>43432</v>
      </c>
      <c r="B449">
        <v>103.844918255922</v>
      </c>
      <c r="C449">
        <v>103.656194664174</v>
      </c>
    </row>
    <row r="450" spans="1:3" x14ac:dyDescent="0.25">
      <c r="A450" s="1">
        <v>43433</v>
      </c>
      <c r="B450">
        <v>103.69118729996001</v>
      </c>
      <c r="C450">
        <v>103.636545021207</v>
      </c>
    </row>
    <row r="451" spans="1:3" x14ac:dyDescent="0.25">
      <c r="A451" s="1">
        <v>43434</v>
      </c>
      <c r="B451">
        <v>103.626217803855</v>
      </c>
      <c r="C451">
        <v>103.602803134976</v>
      </c>
    </row>
    <row r="452" spans="1:3" x14ac:dyDescent="0.25">
      <c r="A452" s="1">
        <v>43437</v>
      </c>
      <c r="B452">
        <v>103.92078325855</v>
      </c>
      <c r="C452">
        <v>103.96622322402401</v>
      </c>
    </row>
    <row r="453" spans="1:3" x14ac:dyDescent="0.25">
      <c r="A453" s="1">
        <v>43438</v>
      </c>
      <c r="B453">
        <v>103.448977738859</v>
      </c>
      <c r="C453">
        <v>103.484644283745</v>
      </c>
    </row>
    <row r="454" spans="1:3" x14ac:dyDescent="0.25">
      <c r="A454" s="1">
        <v>43440</v>
      </c>
      <c r="B454">
        <v>103.49996510662901</v>
      </c>
      <c r="C454">
        <v>103.68310744476901</v>
      </c>
    </row>
    <row r="455" spans="1:3" x14ac:dyDescent="0.25">
      <c r="A455" s="1">
        <v>43441</v>
      </c>
      <c r="B455">
        <v>104.417820103902</v>
      </c>
      <c r="C455">
        <v>104.995415736034</v>
      </c>
    </row>
    <row r="456" spans="1:3" x14ac:dyDescent="0.25">
      <c r="A456" s="1">
        <v>43444</v>
      </c>
      <c r="B456">
        <v>104.246897911636</v>
      </c>
      <c r="C456">
        <v>104.82492778248</v>
      </c>
    </row>
    <row r="457" spans="1:3" x14ac:dyDescent="0.25">
      <c r="A457" s="1">
        <v>43445</v>
      </c>
      <c r="B457">
        <v>104.34053523151201</v>
      </c>
      <c r="C457">
        <v>104.895946548594</v>
      </c>
    </row>
    <row r="458" spans="1:3" x14ac:dyDescent="0.25">
      <c r="A458" s="1">
        <v>43446</v>
      </c>
      <c r="B458">
        <v>104.287402977818</v>
      </c>
      <c r="C458">
        <v>104.790487724336</v>
      </c>
    </row>
    <row r="459" spans="1:3" x14ac:dyDescent="0.25">
      <c r="A459" s="1">
        <v>43447</v>
      </c>
      <c r="B459">
        <v>104.31456053485201</v>
      </c>
      <c r="C459">
        <v>104.7992374021</v>
      </c>
    </row>
    <row r="460" spans="1:3" x14ac:dyDescent="0.25">
      <c r="A460" s="1">
        <v>43448</v>
      </c>
      <c r="B460">
        <v>104.334938851365</v>
      </c>
      <c r="C460">
        <v>104.842785351099</v>
      </c>
    </row>
    <row r="461" spans="1:3" x14ac:dyDescent="0.25">
      <c r="A461" s="1">
        <v>43451</v>
      </c>
      <c r="B461">
        <v>104.69116434284101</v>
      </c>
      <c r="C461">
        <v>105.401006696488</v>
      </c>
    </row>
    <row r="462" spans="1:3" x14ac:dyDescent="0.25">
      <c r="A462" s="1">
        <v>43452</v>
      </c>
      <c r="B462">
        <v>104.72995451927601</v>
      </c>
      <c r="C462">
        <v>105.497829129788</v>
      </c>
    </row>
    <row r="463" spans="1:3" x14ac:dyDescent="0.25">
      <c r="A463" s="1">
        <v>43453</v>
      </c>
      <c r="B463">
        <v>105.03999803251899</v>
      </c>
      <c r="C463">
        <v>105.903026271538</v>
      </c>
    </row>
    <row r="464" spans="1:3" x14ac:dyDescent="0.25">
      <c r="A464" s="1">
        <v>43454</v>
      </c>
      <c r="B464">
        <v>105.07070713295199</v>
      </c>
      <c r="C464">
        <v>105.87720512553101</v>
      </c>
    </row>
    <row r="465" spans="1:3" x14ac:dyDescent="0.25">
      <c r="A465" s="1">
        <v>43455</v>
      </c>
      <c r="B465">
        <v>106.379371083324</v>
      </c>
      <c r="C465">
        <v>107.842678314076</v>
      </c>
    </row>
    <row r="466" spans="1:3" x14ac:dyDescent="0.25">
      <c r="A466" s="1">
        <v>43458</v>
      </c>
      <c r="B466">
        <v>106.514754507722</v>
      </c>
      <c r="C466">
        <v>108.095030816682</v>
      </c>
    </row>
    <row r="467" spans="1:3" x14ac:dyDescent="0.25">
      <c r="A467" s="1">
        <v>43460</v>
      </c>
      <c r="B467">
        <v>106.933055011508</v>
      </c>
      <c r="C467">
        <v>108.69658981438501</v>
      </c>
    </row>
    <row r="468" spans="1:3" x14ac:dyDescent="0.25">
      <c r="A468" s="1">
        <v>43461</v>
      </c>
      <c r="B468">
        <v>107.39948331377001</v>
      </c>
      <c r="C468">
        <v>109.184346463762</v>
      </c>
    </row>
    <row r="469" spans="1:3" x14ac:dyDescent="0.25">
      <c r="A469" s="1">
        <v>43462</v>
      </c>
      <c r="B469">
        <v>107.473099956468</v>
      </c>
      <c r="C469">
        <v>109.247683629612</v>
      </c>
    </row>
    <row r="470" spans="1:3" x14ac:dyDescent="0.25">
      <c r="A470" s="1">
        <v>43465</v>
      </c>
      <c r="B470">
        <v>107.62940365810999</v>
      </c>
      <c r="C470">
        <v>109.455140431505</v>
      </c>
    </row>
    <row r="471" spans="1:3" x14ac:dyDescent="0.25">
      <c r="A471" s="1">
        <v>43467</v>
      </c>
      <c r="B471">
        <v>107.810942026075</v>
      </c>
      <c r="C471">
        <v>109.648130628836</v>
      </c>
    </row>
    <row r="472" spans="1:3" x14ac:dyDescent="0.25">
      <c r="A472" s="1">
        <v>43468</v>
      </c>
      <c r="B472">
        <v>107.649303366669</v>
      </c>
      <c r="C472">
        <v>109.38284336360201</v>
      </c>
    </row>
    <row r="473" spans="1:3" x14ac:dyDescent="0.25">
      <c r="A473" s="1">
        <v>43469</v>
      </c>
      <c r="B473">
        <v>107.393638841477</v>
      </c>
      <c r="C473">
        <v>108.87228783079399</v>
      </c>
    </row>
    <row r="474" spans="1:3" x14ac:dyDescent="0.25">
      <c r="A474" s="1">
        <v>43472</v>
      </c>
      <c r="B474">
        <v>107.501252484323</v>
      </c>
      <c r="C474">
        <v>109.096579280828</v>
      </c>
    </row>
    <row r="475" spans="1:3" x14ac:dyDescent="0.25">
      <c r="A475" s="1">
        <v>43473</v>
      </c>
      <c r="B475">
        <v>107.466289945363</v>
      </c>
      <c r="C475">
        <v>109.14930014886799</v>
      </c>
    </row>
    <row r="476" spans="1:3" x14ac:dyDescent="0.25">
      <c r="A476" s="1">
        <v>43474</v>
      </c>
      <c r="B476">
        <v>107.38338237738</v>
      </c>
      <c r="C476">
        <v>109.16808769846</v>
      </c>
    </row>
    <row r="477" spans="1:3" x14ac:dyDescent="0.25">
      <c r="A477" s="1">
        <v>43475</v>
      </c>
      <c r="B477">
        <v>107.401467524354</v>
      </c>
      <c r="C477">
        <v>109.189545633046</v>
      </c>
    </row>
    <row r="478" spans="1:3" x14ac:dyDescent="0.25">
      <c r="A478" s="1">
        <v>43476</v>
      </c>
      <c r="B478">
        <v>107.362395418251</v>
      </c>
      <c r="C478">
        <v>109.14972282168399</v>
      </c>
    </row>
    <row r="479" spans="1:3" x14ac:dyDescent="0.25">
      <c r="A479" s="1">
        <v>43479</v>
      </c>
      <c r="B479">
        <v>107.400076983936</v>
      </c>
      <c r="C479">
        <v>109.110878058222</v>
      </c>
    </row>
    <row r="480" spans="1:3" x14ac:dyDescent="0.25">
      <c r="A480" s="1">
        <v>43480</v>
      </c>
      <c r="B480">
        <v>107.36445963811499</v>
      </c>
      <c r="C480">
        <v>109.062830597474</v>
      </c>
    </row>
    <row r="481" spans="1:3" x14ac:dyDescent="0.25">
      <c r="A481" s="1">
        <v>43481</v>
      </c>
      <c r="B481">
        <v>107.30161026216901</v>
      </c>
      <c r="C481">
        <v>109.018341229496</v>
      </c>
    </row>
    <row r="482" spans="1:3" x14ac:dyDescent="0.25">
      <c r="A482" s="1">
        <v>43482</v>
      </c>
      <c r="B482">
        <v>107.40328984998099</v>
      </c>
      <c r="C482">
        <v>109.122548348821</v>
      </c>
    </row>
    <row r="483" spans="1:3" x14ac:dyDescent="0.25">
      <c r="A483" s="1">
        <v>43483</v>
      </c>
      <c r="B483">
        <v>107.37974919897501</v>
      </c>
      <c r="C483">
        <v>109.165049993423</v>
      </c>
    </row>
    <row r="484" spans="1:3" x14ac:dyDescent="0.25">
      <c r="A484" s="1">
        <v>43487</v>
      </c>
      <c r="B484">
        <v>107.247366903266</v>
      </c>
      <c r="C484">
        <v>108.961150170721</v>
      </c>
    </row>
    <row r="485" spans="1:3" x14ac:dyDescent="0.25">
      <c r="A485" s="1">
        <v>43488</v>
      </c>
      <c r="B485">
        <v>107.277223932271</v>
      </c>
      <c r="C485">
        <v>108.943598117891</v>
      </c>
    </row>
    <row r="486" spans="1:3" x14ac:dyDescent="0.25">
      <c r="A486" s="1">
        <v>43489</v>
      </c>
      <c r="B486">
        <v>107.31425229675</v>
      </c>
      <c r="C486">
        <v>108.948426684856</v>
      </c>
    </row>
    <row r="487" spans="1:3" x14ac:dyDescent="0.25">
      <c r="A487" s="1">
        <v>43490</v>
      </c>
      <c r="B487">
        <v>107.431949996955</v>
      </c>
      <c r="C487">
        <v>109.09801235174</v>
      </c>
    </row>
    <row r="488" spans="1:3" x14ac:dyDescent="0.25">
      <c r="A488" s="1">
        <v>43493</v>
      </c>
      <c r="B488">
        <v>107.33991472308099</v>
      </c>
      <c r="C488">
        <v>108.957302383935</v>
      </c>
    </row>
    <row r="489" spans="1:3" x14ac:dyDescent="0.25">
      <c r="A489" s="1">
        <v>43494</v>
      </c>
      <c r="B489">
        <v>107.289497949107</v>
      </c>
      <c r="C489">
        <v>108.887218892825</v>
      </c>
    </row>
    <row r="490" spans="1:3" x14ac:dyDescent="0.25">
      <c r="A490" s="1">
        <v>43495</v>
      </c>
      <c r="B490">
        <v>107.301573407474</v>
      </c>
      <c r="C490">
        <v>108.870274062495</v>
      </c>
    </row>
    <row r="491" spans="1:3" x14ac:dyDescent="0.25">
      <c r="A491" s="1">
        <v>43496</v>
      </c>
      <c r="B491">
        <v>107.427691529763</v>
      </c>
      <c r="C491">
        <v>109.030579976562</v>
      </c>
    </row>
    <row r="492" spans="1:3" x14ac:dyDescent="0.25">
      <c r="A492" s="1">
        <v>43497</v>
      </c>
      <c r="B492">
        <v>107.681064070064</v>
      </c>
      <c r="C492">
        <v>109.246691338337</v>
      </c>
    </row>
    <row r="493" spans="1:3" x14ac:dyDescent="0.25">
      <c r="A493" s="1">
        <v>43500</v>
      </c>
      <c r="B493">
        <v>107.503369861487</v>
      </c>
      <c r="C493">
        <v>109.113719515901</v>
      </c>
    </row>
    <row r="494" spans="1:3" x14ac:dyDescent="0.25">
      <c r="A494" s="1">
        <v>43501</v>
      </c>
      <c r="B494">
        <v>107.47211723343599</v>
      </c>
      <c r="C494">
        <v>109.095467221931</v>
      </c>
    </row>
    <row r="495" spans="1:3" x14ac:dyDescent="0.25">
      <c r="A495" s="1">
        <v>43502</v>
      </c>
      <c r="B495">
        <v>107.532338063935</v>
      </c>
      <c r="C495">
        <v>109.116074308599</v>
      </c>
    </row>
    <row r="496" spans="1:3" x14ac:dyDescent="0.25">
      <c r="A496" s="1">
        <v>43503</v>
      </c>
      <c r="B496">
        <v>107.49885443788</v>
      </c>
      <c r="C496">
        <v>109.099225646867</v>
      </c>
    </row>
    <row r="497" spans="1:3" x14ac:dyDescent="0.25">
      <c r="A497" s="1">
        <v>43504</v>
      </c>
      <c r="B497">
        <v>107.463492921886</v>
      </c>
      <c r="C497">
        <v>109.02412810482301</v>
      </c>
    </row>
    <row r="498" spans="1:3" x14ac:dyDescent="0.25">
      <c r="A498" s="1">
        <v>43507</v>
      </c>
      <c r="B498">
        <v>107.50766473408601</v>
      </c>
      <c r="C498">
        <v>109.05663118171201</v>
      </c>
    </row>
    <row r="499" spans="1:3" x14ac:dyDescent="0.25">
      <c r="A499" s="1">
        <v>43508</v>
      </c>
      <c r="B499">
        <v>107.486139931807</v>
      </c>
      <c r="C499">
        <v>109.074441987551</v>
      </c>
    </row>
    <row r="500" spans="1:3" x14ac:dyDescent="0.25">
      <c r="A500" s="1">
        <v>43509</v>
      </c>
      <c r="B500">
        <v>107.505228552906</v>
      </c>
      <c r="C500">
        <v>109.082530437632</v>
      </c>
    </row>
    <row r="501" spans="1:3" x14ac:dyDescent="0.25">
      <c r="A501" s="1">
        <v>43510</v>
      </c>
      <c r="B501">
        <v>107.417037184561</v>
      </c>
      <c r="C501">
        <v>109.01740238696</v>
      </c>
    </row>
    <row r="502" spans="1:3" x14ac:dyDescent="0.25">
      <c r="A502" s="1">
        <v>43511</v>
      </c>
      <c r="B502">
        <v>107.45297382118</v>
      </c>
      <c r="C502">
        <v>109.053700256315</v>
      </c>
    </row>
    <row r="503" spans="1:3" x14ac:dyDescent="0.25">
      <c r="A503" s="1">
        <v>43515</v>
      </c>
      <c r="B503">
        <v>107.323822755962</v>
      </c>
      <c r="C503">
        <v>108.957891883142</v>
      </c>
    </row>
    <row r="504" spans="1:3" x14ac:dyDescent="0.25">
      <c r="A504" s="1">
        <v>43516</v>
      </c>
      <c r="B504">
        <v>107.449544663933</v>
      </c>
      <c r="C504">
        <v>109.071814563331</v>
      </c>
    </row>
    <row r="505" spans="1:3" x14ac:dyDescent="0.25">
      <c r="A505" s="1">
        <v>43517</v>
      </c>
      <c r="B505">
        <v>107.43085212028799</v>
      </c>
      <c r="C505">
        <v>109.039763570023</v>
      </c>
    </row>
    <row r="506" spans="1:3" x14ac:dyDescent="0.25">
      <c r="A506" s="1">
        <v>43518</v>
      </c>
      <c r="B506">
        <v>107.449306143405</v>
      </c>
      <c r="C506">
        <v>109.03328374041099</v>
      </c>
    </row>
    <row r="507" spans="1:3" x14ac:dyDescent="0.25">
      <c r="A507" s="1">
        <v>43521</v>
      </c>
      <c r="B507">
        <v>107.534871781959</v>
      </c>
      <c r="C507">
        <v>109.075485639417</v>
      </c>
    </row>
    <row r="508" spans="1:3" x14ac:dyDescent="0.25">
      <c r="A508" s="1">
        <v>43522</v>
      </c>
      <c r="B508">
        <v>107.59122519718299</v>
      </c>
      <c r="C508">
        <v>109.107723447086</v>
      </c>
    </row>
    <row r="509" spans="1:3" x14ac:dyDescent="0.25">
      <c r="A509" s="1">
        <v>43523</v>
      </c>
      <c r="B509">
        <v>107.69329885578099</v>
      </c>
      <c r="C509">
        <v>109.144412861882</v>
      </c>
    </row>
    <row r="510" spans="1:3" x14ac:dyDescent="0.25">
      <c r="A510" s="1">
        <v>43524</v>
      </c>
      <c r="B510">
        <v>107.68172362982401</v>
      </c>
      <c r="C510">
        <v>109.125925328975</v>
      </c>
    </row>
    <row r="511" spans="1:3" x14ac:dyDescent="0.25">
      <c r="A511" s="1">
        <v>43525</v>
      </c>
      <c r="B511">
        <v>107.534686926079</v>
      </c>
      <c r="C511">
        <v>109.03036116953</v>
      </c>
    </row>
    <row r="512" spans="1:3" x14ac:dyDescent="0.25">
      <c r="A512" s="1">
        <v>43528</v>
      </c>
      <c r="B512">
        <v>107.41959029522999</v>
      </c>
      <c r="C512">
        <v>108.915338513411</v>
      </c>
    </row>
    <row r="513" spans="1:3" x14ac:dyDescent="0.25">
      <c r="A513" s="1">
        <v>43529</v>
      </c>
      <c r="B513">
        <v>107.413597361915</v>
      </c>
      <c r="C513">
        <v>108.889334067489</v>
      </c>
    </row>
    <row r="514" spans="1:3" x14ac:dyDescent="0.25">
      <c r="A514" s="1">
        <v>43530</v>
      </c>
      <c r="B514">
        <v>107.368856885401</v>
      </c>
      <c r="C514">
        <v>108.912296700583</v>
      </c>
    </row>
    <row r="515" spans="1:3" x14ac:dyDescent="0.25">
      <c r="A515" s="1">
        <v>43531</v>
      </c>
      <c r="B515">
        <v>107.45387625592301</v>
      </c>
      <c r="C515">
        <v>109.017605006316</v>
      </c>
    </row>
    <row r="516" spans="1:3" x14ac:dyDescent="0.25">
      <c r="A516" s="1">
        <v>43532</v>
      </c>
      <c r="B516">
        <v>107.550780111786</v>
      </c>
      <c r="C516">
        <v>109.104486741249</v>
      </c>
    </row>
    <row r="517" spans="1:3" x14ac:dyDescent="0.25">
      <c r="A517" s="1">
        <v>43535</v>
      </c>
      <c r="B517">
        <v>107.637684556533</v>
      </c>
      <c r="C517">
        <v>109.201314797123</v>
      </c>
    </row>
    <row r="518" spans="1:3" x14ac:dyDescent="0.25">
      <c r="A518" s="1">
        <v>43536</v>
      </c>
      <c r="B518">
        <v>107.543678664643</v>
      </c>
      <c r="C518">
        <v>109.151924243718</v>
      </c>
    </row>
    <row r="519" spans="1:3" x14ac:dyDescent="0.25">
      <c r="A519" s="1">
        <v>43537</v>
      </c>
      <c r="B519">
        <v>107.52574137361501</v>
      </c>
      <c r="C519">
        <v>109.12225665113699</v>
      </c>
    </row>
    <row r="520" spans="1:3" x14ac:dyDescent="0.25">
      <c r="A520" s="1">
        <v>43538</v>
      </c>
      <c r="B520">
        <v>107.51430894143</v>
      </c>
      <c r="C520">
        <v>109.145910097966</v>
      </c>
    </row>
    <row r="521" spans="1:3" x14ac:dyDescent="0.25">
      <c r="A521" s="1">
        <v>43539</v>
      </c>
      <c r="B521">
        <v>107.563792379235</v>
      </c>
      <c r="C521">
        <v>109.19661328555701</v>
      </c>
    </row>
    <row r="522" spans="1:3" x14ac:dyDescent="0.25">
      <c r="A522" s="1">
        <v>43542</v>
      </c>
      <c r="B522">
        <v>107.603460508114</v>
      </c>
      <c r="C522">
        <v>109.256022690243</v>
      </c>
    </row>
    <row r="523" spans="1:3" x14ac:dyDescent="0.25">
      <c r="A523" s="1">
        <v>43543</v>
      </c>
      <c r="B523">
        <v>107.58909581184901</v>
      </c>
      <c r="C523">
        <v>109.25657979856599</v>
      </c>
    </row>
    <row r="524" spans="1:3" x14ac:dyDescent="0.25">
      <c r="A524" s="1">
        <v>43544</v>
      </c>
      <c r="B524">
        <v>107.466884945549</v>
      </c>
      <c r="C524">
        <v>109.12165492921601</v>
      </c>
    </row>
    <row r="525" spans="1:3" x14ac:dyDescent="0.25">
      <c r="A525" s="1">
        <v>43545</v>
      </c>
      <c r="B525">
        <v>107.578821142257</v>
      </c>
      <c r="C525">
        <v>109.194759327386</v>
      </c>
    </row>
    <row r="526" spans="1:3" x14ac:dyDescent="0.25">
      <c r="A526" s="1">
        <v>43546</v>
      </c>
      <c r="B526">
        <v>107.809625187687</v>
      </c>
      <c r="C526">
        <v>109.422799169032</v>
      </c>
    </row>
    <row r="527" spans="1:3" x14ac:dyDescent="0.25">
      <c r="A527" s="1">
        <v>43549</v>
      </c>
      <c r="B527">
        <v>108.101478379304</v>
      </c>
      <c r="C527">
        <v>109.64717680621</v>
      </c>
    </row>
    <row r="528" spans="1:3" x14ac:dyDescent="0.25">
      <c r="A528" s="1">
        <v>43550</v>
      </c>
      <c r="B528">
        <v>108.339051878134</v>
      </c>
      <c r="C528">
        <v>109.83230757988299</v>
      </c>
    </row>
    <row r="529" spans="1:3" x14ac:dyDescent="0.25">
      <c r="A529" s="1">
        <v>43551</v>
      </c>
      <c r="B529">
        <v>108.68175122205</v>
      </c>
      <c r="C529">
        <v>110.05524099909</v>
      </c>
    </row>
    <row r="530" spans="1:3" x14ac:dyDescent="0.25">
      <c r="A530" s="1">
        <v>43552</v>
      </c>
      <c r="B530">
        <v>108.70559269880999</v>
      </c>
      <c r="C530">
        <v>110.046960424966</v>
      </c>
    </row>
    <row r="531" spans="1:3" x14ac:dyDescent="0.25">
      <c r="A531" s="1">
        <v>43553</v>
      </c>
      <c r="B531">
        <v>108.528378353574</v>
      </c>
      <c r="C531">
        <v>109.898491770912</v>
      </c>
    </row>
    <row r="532" spans="1:3" x14ac:dyDescent="0.25">
      <c r="A532" s="1">
        <v>43556</v>
      </c>
      <c r="B532">
        <v>108.406417460553</v>
      </c>
      <c r="C532">
        <v>109.81003142795301</v>
      </c>
    </row>
    <row r="533" spans="1:3" x14ac:dyDescent="0.25">
      <c r="A533" s="1">
        <v>43557</v>
      </c>
      <c r="B533">
        <v>108.30881499669999</v>
      </c>
      <c r="C533">
        <v>109.755810538913</v>
      </c>
    </row>
    <row r="534" spans="1:3" x14ac:dyDescent="0.25">
      <c r="A534" s="1">
        <v>43558</v>
      </c>
      <c r="B534">
        <v>108.091327310148</v>
      </c>
      <c r="C534">
        <v>109.577116552324</v>
      </c>
    </row>
    <row r="535" spans="1:3" x14ac:dyDescent="0.25">
      <c r="A535" s="1">
        <v>43559</v>
      </c>
      <c r="B535">
        <v>107.99486758032999</v>
      </c>
      <c r="C535">
        <v>109.505745247349</v>
      </c>
    </row>
    <row r="536" spans="1:3" x14ac:dyDescent="0.25">
      <c r="A536" s="1">
        <v>43560</v>
      </c>
      <c r="B536">
        <v>107.90517436751399</v>
      </c>
      <c r="C536">
        <v>109.445492963123</v>
      </c>
    </row>
    <row r="537" spans="1:3" x14ac:dyDescent="0.25">
      <c r="A537" s="1">
        <v>43563</v>
      </c>
      <c r="B537">
        <v>107.936825833962</v>
      </c>
      <c r="C537">
        <v>109.45825306523901</v>
      </c>
    </row>
    <row r="538" spans="1:3" x14ac:dyDescent="0.25">
      <c r="A538" s="1">
        <v>43564</v>
      </c>
      <c r="B538">
        <v>107.906185518005</v>
      </c>
      <c r="C538">
        <v>109.427299637614</v>
      </c>
    </row>
    <row r="539" spans="1:3" x14ac:dyDescent="0.25">
      <c r="A539" s="1">
        <v>43565</v>
      </c>
      <c r="B539">
        <v>107.97435897312</v>
      </c>
      <c r="C539">
        <v>109.442132949551</v>
      </c>
    </row>
    <row r="540" spans="1:3" x14ac:dyDescent="0.25">
      <c r="A540" s="1">
        <v>43566</v>
      </c>
      <c r="B540">
        <v>108.013174810758</v>
      </c>
      <c r="C540">
        <v>109.474530999461</v>
      </c>
    </row>
    <row r="541" spans="1:3" x14ac:dyDescent="0.25">
      <c r="A541" s="1">
        <v>43567</v>
      </c>
      <c r="B541">
        <v>107.93338238368599</v>
      </c>
      <c r="C541">
        <v>109.444734067849</v>
      </c>
    </row>
    <row r="542" spans="1:3" x14ac:dyDescent="0.25">
      <c r="A542" s="1">
        <v>43570</v>
      </c>
      <c r="B542">
        <v>107.774851018006</v>
      </c>
      <c r="C542">
        <v>109.327891738182</v>
      </c>
    </row>
    <row r="543" spans="1:3" x14ac:dyDescent="0.25">
      <c r="A543" s="1">
        <v>43571</v>
      </c>
      <c r="B543">
        <v>107.565652848106</v>
      </c>
      <c r="C543">
        <v>109.16125217075199</v>
      </c>
    </row>
    <row r="544" spans="1:3" x14ac:dyDescent="0.25">
      <c r="A544" s="1">
        <v>43572</v>
      </c>
      <c r="B544">
        <v>107.35221826639</v>
      </c>
      <c r="C544">
        <v>108.99577994985199</v>
      </c>
    </row>
    <row r="545" spans="1:3" x14ac:dyDescent="0.25">
      <c r="A545" s="1">
        <v>43573</v>
      </c>
      <c r="B545">
        <v>107.478100606212</v>
      </c>
      <c r="C545">
        <v>109.079651773211</v>
      </c>
    </row>
    <row r="546" spans="1:3" x14ac:dyDescent="0.25">
      <c r="A546" s="1">
        <v>43577</v>
      </c>
      <c r="B546">
        <v>107.46709424335999</v>
      </c>
      <c r="C546">
        <v>109.070890855653</v>
      </c>
    </row>
    <row r="547" spans="1:3" x14ac:dyDescent="0.25">
      <c r="A547" s="1">
        <v>43578</v>
      </c>
      <c r="B547">
        <v>107.520758582955</v>
      </c>
      <c r="C547">
        <v>109.109167093547</v>
      </c>
    </row>
    <row r="548" spans="1:3" x14ac:dyDescent="0.25">
      <c r="A548" s="1">
        <v>43579</v>
      </c>
      <c r="B548">
        <v>107.704210559798</v>
      </c>
      <c r="C548">
        <v>109.229748445174</v>
      </c>
    </row>
    <row r="549" spans="1:3" x14ac:dyDescent="0.25">
      <c r="A549" s="1">
        <v>43580</v>
      </c>
      <c r="B549">
        <v>107.682800550919</v>
      </c>
      <c r="C549">
        <v>109.211449758055</v>
      </c>
    </row>
    <row r="550" spans="1:3" x14ac:dyDescent="0.25">
      <c r="A550" s="1">
        <v>43581</v>
      </c>
      <c r="B550">
        <v>107.54568029119</v>
      </c>
      <c r="C550">
        <v>109.07056357872899</v>
      </c>
    </row>
    <row r="551" spans="1:3" x14ac:dyDescent="0.25">
      <c r="A551" s="1">
        <v>43584</v>
      </c>
      <c r="B551">
        <v>107.548534692963</v>
      </c>
      <c r="C551">
        <v>109.06944786635501</v>
      </c>
    </row>
    <row r="552" spans="1:3" x14ac:dyDescent="0.25">
      <c r="A552" s="1">
        <v>43585</v>
      </c>
      <c r="B552">
        <v>107.619004084354</v>
      </c>
      <c r="C552">
        <v>109.12359066136</v>
      </c>
    </row>
    <row r="553" spans="1:3" x14ac:dyDescent="0.25">
      <c r="A553" s="1">
        <v>43586</v>
      </c>
      <c r="B553">
        <v>107.565324859036</v>
      </c>
      <c r="C553">
        <v>109.065934290893</v>
      </c>
    </row>
    <row r="554" spans="1:3" x14ac:dyDescent="0.25">
      <c r="A554" s="1">
        <v>43587</v>
      </c>
      <c r="B554">
        <v>107.342571595903</v>
      </c>
      <c r="C554">
        <v>108.896392969256</v>
      </c>
    </row>
    <row r="555" spans="1:3" x14ac:dyDescent="0.25">
      <c r="A555" s="1">
        <v>43588</v>
      </c>
      <c r="B555">
        <v>107.23320452254499</v>
      </c>
      <c r="C555">
        <v>108.744663049268</v>
      </c>
    </row>
    <row r="556" spans="1:3" x14ac:dyDescent="0.25">
      <c r="A556" s="1">
        <v>43591</v>
      </c>
      <c r="B556">
        <v>107.173042480131</v>
      </c>
      <c r="C556">
        <v>108.644799709962</v>
      </c>
    </row>
    <row r="557" spans="1:3" x14ac:dyDescent="0.25">
      <c r="A557" s="1">
        <v>43592</v>
      </c>
      <c r="B557">
        <v>107.540783233365</v>
      </c>
      <c r="C557">
        <v>108.965525752944</v>
      </c>
    </row>
    <row r="558" spans="1:3" x14ac:dyDescent="0.25">
      <c r="A558" s="1">
        <v>43593</v>
      </c>
      <c r="B558">
        <v>107.69576904257499</v>
      </c>
      <c r="C558">
        <v>109.055271852197</v>
      </c>
    </row>
    <row r="559" spans="1:3" x14ac:dyDescent="0.25">
      <c r="A559" s="1">
        <v>43594</v>
      </c>
      <c r="B559">
        <v>107.79758955574501</v>
      </c>
      <c r="C559">
        <v>109.176508963617</v>
      </c>
    </row>
    <row r="560" spans="1:3" x14ac:dyDescent="0.25">
      <c r="A560" s="1">
        <v>43595</v>
      </c>
      <c r="B560">
        <v>107.654087016251</v>
      </c>
      <c r="C560">
        <v>108.971021297409</v>
      </c>
    </row>
    <row r="561" spans="1:3" x14ac:dyDescent="0.25">
      <c r="A561" s="1">
        <v>43598</v>
      </c>
      <c r="B561">
        <v>107.579398085908</v>
      </c>
      <c r="C561">
        <v>108.84949815556099</v>
      </c>
    </row>
    <row r="562" spans="1:3" x14ac:dyDescent="0.25">
      <c r="A562" s="1">
        <v>43599</v>
      </c>
      <c r="B562">
        <v>107.304116546023</v>
      </c>
      <c r="C562">
        <v>108.39437200466701</v>
      </c>
    </row>
    <row r="563" spans="1:3" x14ac:dyDescent="0.25">
      <c r="A563" s="1">
        <v>43600</v>
      </c>
      <c r="B563">
        <v>107.414959212935</v>
      </c>
      <c r="C563">
        <v>108.430159758974</v>
      </c>
    </row>
    <row r="564" spans="1:3" x14ac:dyDescent="0.25">
      <c r="A564" s="1">
        <v>43601</v>
      </c>
      <c r="B564">
        <v>107.487540826507</v>
      </c>
      <c r="C564">
        <v>108.534744780173</v>
      </c>
    </row>
    <row r="565" spans="1:3" x14ac:dyDescent="0.25">
      <c r="A565" s="1">
        <v>43602</v>
      </c>
      <c r="B565">
        <v>107.477755927925</v>
      </c>
      <c r="C565">
        <v>108.503063512227</v>
      </c>
    </row>
    <row r="566" spans="1:3" x14ac:dyDescent="0.25">
      <c r="A566" s="1">
        <v>43605</v>
      </c>
      <c r="B566">
        <v>107.49679136689799</v>
      </c>
      <c r="C566">
        <v>108.543980679738</v>
      </c>
    </row>
    <row r="567" spans="1:3" x14ac:dyDescent="0.25">
      <c r="A567" s="1">
        <v>43606</v>
      </c>
      <c r="B567">
        <v>107.48289712990599</v>
      </c>
      <c r="C567">
        <v>108.516619475224</v>
      </c>
    </row>
    <row r="568" spans="1:3" x14ac:dyDescent="0.25">
      <c r="A568" s="1">
        <v>43607</v>
      </c>
      <c r="B568">
        <v>107.493971959695</v>
      </c>
      <c r="C568">
        <v>108.519312368407</v>
      </c>
    </row>
    <row r="569" spans="1:3" x14ac:dyDescent="0.25">
      <c r="A569" s="1">
        <v>43608</v>
      </c>
      <c r="B569">
        <v>107.61246003082699</v>
      </c>
      <c r="C569">
        <v>108.636118344628</v>
      </c>
    </row>
    <row r="570" spans="1:3" x14ac:dyDescent="0.25">
      <c r="A570" s="1">
        <v>43609</v>
      </c>
      <c r="B570">
        <v>107.75147563469601</v>
      </c>
      <c r="C570">
        <v>108.634436923085</v>
      </c>
    </row>
    <row r="571" spans="1:3" x14ac:dyDescent="0.25">
      <c r="A571" s="1">
        <v>43613</v>
      </c>
      <c r="B571">
        <v>107.969395471025</v>
      </c>
      <c r="C571">
        <v>108.784172492143</v>
      </c>
    </row>
    <row r="572" spans="1:3" x14ac:dyDescent="0.25">
      <c r="A572" s="1">
        <v>43614</v>
      </c>
      <c r="B572">
        <v>108.32053556411</v>
      </c>
      <c r="C572">
        <v>109.084077043172</v>
      </c>
    </row>
    <row r="573" spans="1:3" x14ac:dyDescent="0.25">
      <c r="A573" s="1">
        <v>43615</v>
      </c>
      <c r="B573">
        <v>107.77376527908299</v>
      </c>
      <c r="C573">
        <v>108.641223434349</v>
      </c>
    </row>
    <row r="574" spans="1:3" x14ac:dyDescent="0.25">
      <c r="A574" s="1">
        <v>43616</v>
      </c>
      <c r="B574">
        <v>108.377772352218</v>
      </c>
      <c r="C574">
        <v>109.18255304316401</v>
      </c>
    </row>
    <row r="575" spans="1:3" x14ac:dyDescent="0.25">
      <c r="A575" s="1">
        <v>43619</v>
      </c>
      <c r="B575">
        <v>108.946427727478</v>
      </c>
      <c r="C575">
        <v>109.60293649658</v>
      </c>
    </row>
    <row r="576" spans="1:3" x14ac:dyDescent="0.25">
      <c r="A576" s="1">
        <v>43620</v>
      </c>
      <c r="B576">
        <v>108.67175829943901</v>
      </c>
      <c r="C576">
        <v>109.399120735819</v>
      </c>
    </row>
    <row r="577" spans="1:3" x14ac:dyDescent="0.25">
      <c r="A577" s="1">
        <v>43621</v>
      </c>
      <c r="B577">
        <v>108.641025116008</v>
      </c>
      <c r="C577">
        <v>109.392568839996</v>
      </c>
    </row>
    <row r="578" spans="1:3" x14ac:dyDescent="0.25">
      <c r="A578" s="1">
        <v>43622</v>
      </c>
      <c r="B578">
        <v>108.458520019261</v>
      </c>
      <c r="C578">
        <v>109.20270409232</v>
      </c>
    </row>
    <row r="579" spans="1:3" x14ac:dyDescent="0.25">
      <c r="A579" s="1">
        <v>43623</v>
      </c>
      <c r="B579">
        <v>108.012684249269</v>
      </c>
      <c r="C579">
        <v>108.698311340738</v>
      </c>
    </row>
    <row r="580" spans="1:3" x14ac:dyDescent="0.25">
      <c r="A580" s="1">
        <v>43626</v>
      </c>
      <c r="B580">
        <v>107.799553155448</v>
      </c>
      <c r="C580">
        <v>108.621324142134</v>
      </c>
    </row>
    <row r="581" spans="1:3" x14ac:dyDescent="0.25">
      <c r="A581" s="1">
        <v>43627</v>
      </c>
      <c r="B581">
        <v>107.667070365898</v>
      </c>
      <c r="C581">
        <v>108.51997176018</v>
      </c>
    </row>
    <row r="582" spans="1:3" x14ac:dyDescent="0.25">
      <c r="A582" s="1">
        <v>43628</v>
      </c>
      <c r="B582">
        <v>107.672762856883</v>
      </c>
      <c r="C582">
        <v>108.50361990022201</v>
      </c>
    </row>
    <row r="583" spans="1:3" x14ac:dyDescent="0.25">
      <c r="A583" s="1">
        <v>43629</v>
      </c>
      <c r="B583">
        <v>107.749848607782</v>
      </c>
      <c r="C583">
        <v>108.54874605338</v>
      </c>
    </row>
    <row r="584" spans="1:3" x14ac:dyDescent="0.25">
      <c r="A584" s="1">
        <v>43630</v>
      </c>
      <c r="B584">
        <v>108.259143096435</v>
      </c>
      <c r="C584">
        <v>108.920682277842</v>
      </c>
    </row>
    <row r="585" spans="1:3" x14ac:dyDescent="0.25">
      <c r="A585" s="1">
        <v>43633</v>
      </c>
      <c r="B585">
        <v>108.315289566074</v>
      </c>
      <c r="C585">
        <v>108.96911567274</v>
      </c>
    </row>
    <row r="586" spans="1:3" x14ac:dyDescent="0.25">
      <c r="A586" s="1">
        <v>43634</v>
      </c>
      <c r="B586">
        <v>108.392936969028</v>
      </c>
      <c r="C586">
        <v>109.02577614394301</v>
      </c>
    </row>
    <row r="587" spans="1:3" x14ac:dyDescent="0.25">
      <c r="A587" s="1">
        <v>43635</v>
      </c>
      <c r="B587">
        <v>108.109409999734</v>
      </c>
      <c r="C587">
        <v>108.847782294529</v>
      </c>
    </row>
    <row r="588" spans="1:3" x14ac:dyDescent="0.25">
      <c r="A588" s="1">
        <v>43636</v>
      </c>
      <c r="B588">
        <v>108.304165916339</v>
      </c>
      <c r="C588">
        <v>108.974301639047</v>
      </c>
    </row>
    <row r="589" spans="1:3" x14ac:dyDescent="0.25">
      <c r="A589" s="1">
        <v>43637</v>
      </c>
      <c r="B589">
        <v>108.220114449485</v>
      </c>
      <c r="C589">
        <v>108.94154286217901</v>
      </c>
    </row>
    <row r="590" spans="1:3" x14ac:dyDescent="0.25">
      <c r="A590" s="1">
        <v>43640</v>
      </c>
      <c r="B590">
        <v>108.117428571304</v>
      </c>
      <c r="C590">
        <v>108.868054985142</v>
      </c>
    </row>
    <row r="591" spans="1:3" x14ac:dyDescent="0.25">
      <c r="A591" s="1">
        <v>43641</v>
      </c>
      <c r="B591">
        <v>108.36362413214199</v>
      </c>
      <c r="C591">
        <v>109.0605440871</v>
      </c>
    </row>
    <row r="592" spans="1:3" x14ac:dyDescent="0.25">
      <c r="A592" s="1">
        <v>43642</v>
      </c>
      <c r="B592">
        <v>108.46426197066199</v>
      </c>
      <c r="C592">
        <v>109.127524464682</v>
      </c>
    </row>
    <row r="593" spans="1:3" x14ac:dyDescent="0.25">
      <c r="A593" s="1">
        <v>43643</v>
      </c>
      <c r="B593">
        <v>108.229020561925</v>
      </c>
      <c r="C593">
        <v>108.950491501385</v>
      </c>
    </row>
    <row r="594" spans="1:3" x14ac:dyDescent="0.25">
      <c r="A594" s="1">
        <v>43644</v>
      </c>
      <c r="B594">
        <v>108.38393295330999</v>
      </c>
      <c r="C594">
        <v>109.084615429547</v>
      </c>
    </row>
    <row r="595" spans="1:3" x14ac:dyDescent="0.25">
      <c r="A595" s="1">
        <v>43647</v>
      </c>
      <c r="B595">
        <v>108.23474287842301</v>
      </c>
      <c r="C595">
        <v>108.98294214590599</v>
      </c>
    </row>
    <row r="596" spans="1:3" x14ac:dyDescent="0.25">
      <c r="A596" s="1">
        <v>43648</v>
      </c>
      <c r="B596">
        <v>108.169537824541</v>
      </c>
      <c r="C596">
        <v>108.95842560902101</v>
      </c>
    </row>
    <row r="597" spans="1:3" x14ac:dyDescent="0.25">
      <c r="A597" s="1">
        <v>43649</v>
      </c>
      <c r="B597">
        <v>108.39534479460001</v>
      </c>
      <c r="C597">
        <v>109.158894738969</v>
      </c>
    </row>
    <row r="598" spans="1:3" x14ac:dyDescent="0.25">
      <c r="A598" s="1">
        <v>43651</v>
      </c>
      <c r="B598">
        <v>108.04199546564899</v>
      </c>
      <c r="C598">
        <v>108.871860685901</v>
      </c>
    </row>
    <row r="599" spans="1:3" x14ac:dyDescent="0.25">
      <c r="A599" s="1">
        <v>43654</v>
      </c>
      <c r="B599">
        <v>108.03893693662199</v>
      </c>
      <c r="C599">
        <v>108.870493570885</v>
      </c>
    </row>
    <row r="600" spans="1:3" x14ac:dyDescent="0.25">
      <c r="A600" s="1">
        <v>43655</v>
      </c>
      <c r="B600">
        <v>107.942549132097</v>
      </c>
      <c r="C600">
        <v>108.777917237732</v>
      </c>
    </row>
    <row r="601" spans="1:3" x14ac:dyDescent="0.25">
      <c r="A601" s="1">
        <v>43656</v>
      </c>
      <c r="B601">
        <v>107.801179123132</v>
      </c>
      <c r="C601">
        <v>108.650753914297</v>
      </c>
    </row>
    <row r="602" spans="1:3" x14ac:dyDescent="0.25">
      <c r="A602" s="1">
        <v>43657</v>
      </c>
      <c r="B602">
        <v>107.95965070412301</v>
      </c>
      <c r="C602">
        <v>108.784172258967</v>
      </c>
    </row>
    <row r="603" spans="1:3" x14ac:dyDescent="0.25">
      <c r="A603" s="1">
        <v>43658</v>
      </c>
      <c r="B603">
        <v>107.792811098775</v>
      </c>
      <c r="C603">
        <v>108.673720544704</v>
      </c>
    </row>
    <row r="604" spans="1:3" x14ac:dyDescent="0.25">
      <c r="A604" s="1">
        <v>43661</v>
      </c>
      <c r="B604">
        <v>107.95689365462999</v>
      </c>
      <c r="C604">
        <v>108.798783405431</v>
      </c>
    </row>
    <row r="605" spans="1:3" x14ac:dyDescent="0.25">
      <c r="A605" s="1">
        <v>43662</v>
      </c>
      <c r="B605">
        <v>108.084897587255</v>
      </c>
      <c r="C605">
        <v>108.903750502265</v>
      </c>
    </row>
    <row r="606" spans="1:3" x14ac:dyDescent="0.25">
      <c r="A606" s="1">
        <v>43663</v>
      </c>
      <c r="B606">
        <v>108.14159049638801</v>
      </c>
      <c r="C606">
        <v>108.98927951262399</v>
      </c>
    </row>
    <row r="607" spans="1:3" x14ac:dyDescent="0.25">
      <c r="A607" s="1">
        <v>43664</v>
      </c>
      <c r="B607">
        <v>108.27047691511601</v>
      </c>
      <c r="C607">
        <v>109.072175127694</v>
      </c>
    </row>
    <row r="608" spans="1:3" x14ac:dyDescent="0.25">
      <c r="A608" s="1">
        <v>43665</v>
      </c>
      <c r="B608">
        <v>108.590602353585</v>
      </c>
      <c r="C608">
        <v>109.311956705445</v>
      </c>
    </row>
    <row r="609" spans="1:3" x14ac:dyDescent="0.25">
      <c r="A609" s="1">
        <v>43668</v>
      </c>
      <c r="B609">
        <v>108.520732118635</v>
      </c>
      <c r="C609">
        <v>109.27261992762701</v>
      </c>
    </row>
    <row r="610" spans="1:3" x14ac:dyDescent="0.25">
      <c r="A610" s="1">
        <v>43669</v>
      </c>
      <c r="B610">
        <v>108.551710125938</v>
      </c>
      <c r="C610">
        <v>109.319945520755</v>
      </c>
    </row>
    <row r="611" spans="1:3" x14ac:dyDescent="0.25">
      <c r="A611" s="1">
        <v>43670</v>
      </c>
      <c r="B611">
        <v>108.731806065699</v>
      </c>
      <c r="C611">
        <v>109.482753860868</v>
      </c>
    </row>
    <row r="612" spans="1:3" x14ac:dyDescent="0.25">
      <c r="A612" s="1">
        <v>43671</v>
      </c>
      <c r="B612">
        <v>108.747757570804</v>
      </c>
      <c r="C612">
        <v>109.489803557306</v>
      </c>
    </row>
    <row r="613" spans="1:3" x14ac:dyDescent="0.25">
      <c r="A613" s="1">
        <v>43672</v>
      </c>
      <c r="B613">
        <v>108.62566935831499</v>
      </c>
      <c r="C613">
        <v>109.366726360022</v>
      </c>
    </row>
    <row r="614" spans="1:3" x14ac:dyDescent="0.25">
      <c r="A614" s="1">
        <v>43675</v>
      </c>
      <c r="B614">
        <v>108.566704201726</v>
      </c>
      <c r="C614">
        <v>109.32779200085901</v>
      </c>
    </row>
    <row r="615" spans="1:3" x14ac:dyDescent="0.25">
      <c r="A615" s="1">
        <v>43676</v>
      </c>
      <c r="B615">
        <v>108.528761463262</v>
      </c>
      <c r="C615">
        <v>109.293973147949</v>
      </c>
    </row>
    <row r="616" spans="1:3" x14ac:dyDescent="0.25">
      <c r="A616" s="1">
        <v>43677</v>
      </c>
      <c r="B616">
        <v>108.663798406692</v>
      </c>
      <c r="C616">
        <v>109.433503518522</v>
      </c>
    </row>
    <row r="617" spans="1:3" x14ac:dyDescent="0.25">
      <c r="A617" s="1">
        <v>43678</v>
      </c>
      <c r="B617">
        <v>108.58505280511901</v>
      </c>
      <c r="C617">
        <v>109.448705162767</v>
      </c>
    </row>
    <row r="618" spans="1:3" x14ac:dyDescent="0.25">
      <c r="A618" s="1">
        <v>43679</v>
      </c>
      <c r="B618">
        <v>109.83334255002001</v>
      </c>
      <c r="C618">
        <v>110.62014837690199</v>
      </c>
    </row>
    <row r="619" spans="1:3" x14ac:dyDescent="0.25">
      <c r="A619" s="1">
        <v>43682</v>
      </c>
      <c r="B619">
        <v>110.69138394819301</v>
      </c>
      <c r="C619">
        <v>111.28657438717801</v>
      </c>
    </row>
    <row r="620" spans="1:3" x14ac:dyDescent="0.25">
      <c r="A620" s="1">
        <v>43683</v>
      </c>
      <c r="B620">
        <v>110.695878029292</v>
      </c>
      <c r="C620">
        <v>111.126850692047</v>
      </c>
    </row>
    <row r="621" spans="1:3" x14ac:dyDescent="0.25">
      <c r="A621" s="1">
        <v>43684</v>
      </c>
      <c r="B621">
        <v>111.25329232116</v>
      </c>
      <c r="C621">
        <v>111.38295656434801</v>
      </c>
    </row>
    <row r="622" spans="1:3" x14ac:dyDescent="0.25">
      <c r="A622" s="1">
        <v>43685</v>
      </c>
      <c r="B622">
        <v>110.243199541498</v>
      </c>
      <c r="C622">
        <v>110.587496874108</v>
      </c>
    </row>
    <row r="623" spans="1:3" x14ac:dyDescent="0.25">
      <c r="A623" s="1">
        <v>43686</v>
      </c>
      <c r="B623">
        <v>110.52733794138</v>
      </c>
      <c r="C623">
        <v>110.81287917524701</v>
      </c>
    </row>
    <row r="624" spans="1:3" x14ac:dyDescent="0.25">
      <c r="A624" s="1">
        <v>43689</v>
      </c>
      <c r="B624">
        <v>110.60667114073701</v>
      </c>
      <c r="C624">
        <v>110.848440231762</v>
      </c>
    </row>
    <row r="625" spans="1:3" x14ac:dyDescent="0.25">
      <c r="A625" s="1">
        <v>43690</v>
      </c>
      <c r="B625">
        <v>110.70222523714</v>
      </c>
      <c r="C625">
        <v>110.862818086746</v>
      </c>
    </row>
    <row r="626" spans="1:3" x14ac:dyDescent="0.25">
      <c r="A626" s="1">
        <v>43691</v>
      </c>
      <c r="B626">
        <v>111.02655943716</v>
      </c>
      <c r="C626">
        <v>111.32086858510399</v>
      </c>
    </row>
    <row r="627" spans="1:3" x14ac:dyDescent="0.25">
      <c r="A627" s="1">
        <v>43692</v>
      </c>
      <c r="B627">
        <v>111.385577018904</v>
      </c>
      <c r="C627">
        <v>111.58150056781</v>
      </c>
    </row>
    <row r="628" spans="1:3" x14ac:dyDescent="0.25">
      <c r="A628" s="1">
        <v>43693</v>
      </c>
      <c r="B628">
        <v>111.28696414939</v>
      </c>
      <c r="C628">
        <v>111.24029101471299</v>
      </c>
    </row>
    <row r="629" spans="1:3" x14ac:dyDescent="0.25">
      <c r="A629" s="1">
        <v>43696</v>
      </c>
      <c r="B629">
        <v>110.883153878615</v>
      </c>
      <c r="C629">
        <v>111.03022293278001</v>
      </c>
    </row>
    <row r="630" spans="1:3" x14ac:dyDescent="0.25">
      <c r="A630" s="1">
        <v>43697</v>
      </c>
      <c r="B630">
        <v>110.850482763427</v>
      </c>
      <c r="C630">
        <v>110.987328470191</v>
      </c>
    </row>
    <row r="631" spans="1:3" x14ac:dyDescent="0.25">
      <c r="A631" s="1">
        <v>43698</v>
      </c>
      <c r="B631">
        <v>110.87338451810599</v>
      </c>
      <c r="C631">
        <v>110.97714656050501</v>
      </c>
    </row>
    <row r="632" spans="1:3" x14ac:dyDescent="0.25">
      <c r="A632" s="1">
        <v>43699</v>
      </c>
      <c r="B632">
        <v>110.620670668201</v>
      </c>
      <c r="C632">
        <v>110.754925764367</v>
      </c>
    </row>
    <row r="633" spans="1:3" x14ac:dyDescent="0.25">
      <c r="A633" s="1">
        <v>43700</v>
      </c>
      <c r="B633">
        <v>110.67321931816601</v>
      </c>
      <c r="C633">
        <v>111.059104887375</v>
      </c>
    </row>
    <row r="634" spans="1:3" x14ac:dyDescent="0.25">
      <c r="A634" s="1">
        <v>43703</v>
      </c>
      <c r="B634">
        <v>110.419653975085</v>
      </c>
      <c r="C634">
        <v>110.69610411772901</v>
      </c>
    </row>
    <row r="635" spans="1:3" x14ac:dyDescent="0.25">
      <c r="A635" s="1">
        <v>43704</v>
      </c>
      <c r="B635">
        <v>110.738154045768</v>
      </c>
      <c r="C635">
        <v>110.88014409128699</v>
      </c>
    </row>
    <row r="636" spans="1:3" x14ac:dyDescent="0.25">
      <c r="A636" s="1">
        <v>43705</v>
      </c>
      <c r="B636">
        <v>111.150714374675</v>
      </c>
      <c r="C636">
        <v>111.164346407777</v>
      </c>
    </row>
    <row r="637" spans="1:3" x14ac:dyDescent="0.25">
      <c r="A637" s="1">
        <v>43706</v>
      </c>
      <c r="B637">
        <v>111.071156136824</v>
      </c>
      <c r="C637">
        <v>111.128615807469</v>
      </c>
    </row>
    <row r="638" spans="1:3" x14ac:dyDescent="0.25">
      <c r="A638" s="1">
        <v>43707</v>
      </c>
      <c r="B638">
        <v>110.946921831339</v>
      </c>
      <c r="C638">
        <v>111.004875359591</v>
      </c>
    </row>
    <row r="639" spans="1:3" x14ac:dyDescent="0.25">
      <c r="A639" s="1">
        <v>43711</v>
      </c>
      <c r="B639">
        <v>111.107238632342</v>
      </c>
      <c r="C639">
        <v>111.086345811852</v>
      </c>
    </row>
    <row r="640" spans="1:3" x14ac:dyDescent="0.25">
      <c r="A640" s="1">
        <v>43712</v>
      </c>
      <c r="B640">
        <v>111.220972832358</v>
      </c>
      <c r="C640">
        <v>111.19076242472499</v>
      </c>
    </row>
    <row r="641" spans="1:3" x14ac:dyDescent="0.25">
      <c r="A641" s="1">
        <v>43713</v>
      </c>
      <c r="B641">
        <v>110.716117001459</v>
      </c>
      <c r="C641">
        <v>110.80789690251601</v>
      </c>
    </row>
    <row r="642" spans="1:3" x14ac:dyDescent="0.25">
      <c r="A642" s="1">
        <v>43714</v>
      </c>
      <c r="B642">
        <v>110.722490206126</v>
      </c>
      <c r="C642">
        <v>110.89066752774001</v>
      </c>
    </row>
    <row r="643" spans="1:3" x14ac:dyDescent="0.25">
      <c r="A643" s="1">
        <v>43717</v>
      </c>
      <c r="B643">
        <v>110.614876221656</v>
      </c>
      <c r="C643">
        <v>110.840428279805</v>
      </c>
    </row>
    <row r="644" spans="1:3" x14ac:dyDescent="0.25">
      <c r="A644" s="1">
        <v>43718</v>
      </c>
      <c r="B644">
        <v>110.396128812594</v>
      </c>
      <c r="C644">
        <v>110.677102745832</v>
      </c>
    </row>
    <row r="645" spans="1:3" x14ac:dyDescent="0.25">
      <c r="A645" s="1">
        <v>43719</v>
      </c>
      <c r="B645">
        <v>110.116403502483</v>
      </c>
      <c r="C645">
        <v>110.472744265923</v>
      </c>
    </row>
    <row r="646" spans="1:3" x14ac:dyDescent="0.25">
      <c r="A646" s="1">
        <v>43720</v>
      </c>
      <c r="B646">
        <v>110.075755572476</v>
      </c>
      <c r="C646">
        <v>110.466205921848</v>
      </c>
    </row>
    <row r="647" spans="1:3" x14ac:dyDescent="0.25">
      <c r="A647" s="1">
        <v>43721</v>
      </c>
      <c r="B647">
        <v>109.58514265262301</v>
      </c>
      <c r="C647">
        <v>110.122770310058</v>
      </c>
    </row>
    <row r="648" spans="1:3" x14ac:dyDescent="0.25">
      <c r="A648" s="1">
        <v>43724</v>
      </c>
      <c r="B648">
        <v>109.102170778592</v>
      </c>
      <c r="C648">
        <v>109.766376540024</v>
      </c>
    </row>
    <row r="649" spans="1:3" x14ac:dyDescent="0.25">
      <c r="A649" s="1">
        <v>43725</v>
      </c>
      <c r="B649">
        <v>109.17587625580499</v>
      </c>
      <c r="C649">
        <v>109.807310617906</v>
      </c>
    </row>
    <row r="650" spans="1:3" x14ac:dyDescent="0.25">
      <c r="A650" s="1">
        <v>43726</v>
      </c>
      <c r="B650">
        <v>109.239408252396</v>
      </c>
      <c r="C650">
        <v>109.80778743747901</v>
      </c>
    </row>
    <row r="651" spans="1:3" x14ac:dyDescent="0.25">
      <c r="A651" s="1">
        <v>43727</v>
      </c>
      <c r="B651">
        <v>109.38095369195101</v>
      </c>
      <c r="C651">
        <v>109.903835654497</v>
      </c>
    </row>
    <row r="652" spans="1:3" x14ac:dyDescent="0.25">
      <c r="A652" s="1">
        <v>43728</v>
      </c>
      <c r="B652">
        <v>109.332553506675</v>
      </c>
      <c r="C652">
        <v>109.819314212457</v>
      </c>
    </row>
    <row r="653" spans="1:3" x14ac:dyDescent="0.25">
      <c r="A653" s="1">
        <v>43731</v>
      </c>
      <c r="B653">
        <v>109.43424652960999</v>
      </c>
      <c r="C653">
        <v>109.91143626930101</v>
      </c>
    </row>
    <row r="654" spans="1:3" x14ac:dyDescent="0.25">
      <c r="A654" s="1">
        <v>43732</v>
      </c>
      <c r="B654">
        <v>109.45906328228899</v>
      </c>
      <c r="C654">
        <v>109.889583205848</v>
      </c>
    </row>
    <row r="655" spans="1:3" x14ac:dyDescent="0.25">
      <c r="A655" s="1">
        <v>43733</v>
      </c>
      <c r="B655">
        <v>109.732631638588</v>
      </c>
      <c r="C655">
        <v>110.014835981261</v>
      </c>
    </row>
    <row r="656" spans="1:3" x14ac:dyDescent="0.25">
      <c r="A656" s="1">
        <v>43734</v>
      </c>
      <c r="B656">
        <v>109.55214679993701</v>
      </c>
      <c r="C656">
        <v>109.872936772104</v>
      </c>
    </row>
    <row r="657" spans="1:3" x14ac:dyDescent="0.25">
      <c r="A657" s="1">
        <v>43735</v>
      </c>
      <c r="B657">
        <v>109.560043811572</v>
      </c>
      <c r="C657">
        <v>109.837650866948</v>
      </c>
    </row>
    <row r="658" spans="1:3" x14ac:dyDescent="0.25">
      <c r="A658" s="1">
        <v>43738</v>
      </c>
      <c r="B658">
        <v>109.659202495459</v>
      </c>
      <c r="C658">
        <v>109.921890653284</v>
      </c>
    </row>
    <row r="659" spans="1:3" x14ac:dyDescent="0.25">
      <c r="A659" s="1">
        <v>43739</v>
      </c>
      <c r="B659">
        <v>109.346604568115</v>
      </c>
      <c r="C659">
        <v>109.63046155584099</v>
      </c>
    </row>
    <row r="660" spans="1:3" x14ac:dyDescent="0.25">
      <c r="A660" s="1">
        <v>43740</v>
      </c>
      <c r="B660">
        <v>110.215193414266</v>
      </c>
      <c r="C660">
        <v>110.68829284681701</v>
      </c>
    </row>
    <row r="661" spans="1:3" x14ac:dyDescent="0.25">
      <c r="A661" s="1">
        <v>43741</v>
      </c>
      <c r="B661">
        <v>110.045005083373</v>
      </c>
      <c r="C661">
        <v>110.399991727764</v>
      </c>
    </row>
    <row r="662" spans="1:3" x14ac:dyDescent="0.25">
      <c r="A662" s="1">
        <v>43742</v>
      </c>
      <c r="B662">
        <v>110.076522708873</v>
      </c>
      <c r="C662">
        <v>110.36712241267099</v>
      </c>
    </row>
    <row r="663" spans="1:3" x14ac:dyDescent="0.25">
      <c r="A663" s="1">
        <v>43745</v>
      </c>
      <c r="B663">
        <v>110.23611514609701</v>
      </c>
      <c r="C663">
        <v>110.501256062773</v>
      </c>
    </row>
    <row r="664" spans="1:3" x14ac:dyDescent="0.25">
      <c r="A664" s="1">
        <v>43746</v>
      </c>
      <c r="B664">
        <v>110.225041528077</v>
      </c>
      <c r="C664">
        <v>110.55157203573999</v>
      </c>
    </row>
    <row r="665" spans="1:3" x14ac:dyDescent="0.25">
      <c r="A665" s="1">
        <v>43747</v>
      </c>
      <c r="B665">
        <v>109.967253938894</v>
      </c>
      <c r="C665">
        <v>110.075521651621</v>
      </c>
    </row>
    <row r="666" spans="1:3" x14ac:dyDescent="0.25">
      <c r="A666" s="1">
        <v>43748</v>
      </c>
      <c r="B666">
        <v>109.790031627441</v>
      </c>
      <c r="C666">
        <v>109.95778520583001</v>
      </c>
    </row>
    <row r="667" spans="1:3" x14ac:dyDescent="0.25">
      <c r="A667" s="1">
        <v>43749</v>
      </c>
      <c r="B667">
        <v>109.410298268072</v>
      </c>
      <c r="C667">
        <v>109.747240363342</v>
      </c>
    </row>
    <row r="668" spans="1:3" x14ac:dyDescent="0.25">
      <c r="A668" s="1">
        <v>43752</v>
      </c>
      <c r="B668">
        <v>109.483662629481</v>
      </c>
      <c r="C668">
        <v>109.867804433662</v>
      </c>
    </row>
    <row r="669" spans="1:3" x14ac:dyDescent="0.25">
      <c r="A669" s="1">
        <v>43753</v>
      </c>
      <c r="B669">
        <v>109.5997917219</v>
      </c>
      <c r="C669">
        <v>109.967035037016</v>
      </c>
    </row>
    <row r="670" spans="1:3" x14ac:dyDescent="0.25">
      <c r="A670" s="1">
        <v>43754</v>
      </c>
      <c r="B670">
        <v>109.563798569762</v>
      </c>
      <c r="C670">
        <v>109.943107499672</v>
      </c>
    </row>
    <row r="671" spans="1:3" x14ac:dyDescent="0.25">
      <c r="A671" s="1">
        <v>43755</v>
      </c>
      <c r="B671">
        <v>109.510790496327</v>
      </c>
      <c r="C671">
        <v>109.890461980762</v>
      </c>
    </row>
    <row r="672" spans="1:3" x14ac:dyDescent="0.25">
      <c r="A672" s="1">
        <v>43756</v>
      </c>
      <c r="B672">
        <v>109.478465918046</v>
      </c>
      <c r="C672">
        <v>109.85493476377999</v>
      </c>
    </row>
    <row r="673" spans="1:3" x14ac:dyDescent="0.25">
      <c r="A673" s="1">
        <v>43759</v>
      </c>
      <c r="B673">
        <v>109.56203887485</v>
      </c>
      <c r="C673">
        <v>109.92518907337001</v>
      </c>
    </row>
    <row r="674" spans="1:3" x14ac:dyDescent="0.25">
      <c r="A674" s="1">
        <v>43760</v>
      </c>
      <c r="B674">
        <v>109.556539087342</v>
      </c>
      <c r="C674">
        <v>109.904598781255</v>
      </c>
    </row>
    <row r="675" spans="1:3" x14ac:dyDescent="0.25">
      <c r="A675" s="1">
        <v>43761</v>
      </c>
      <c r="B675">
        <v>109.579601846836</v>
      </c>
      <c r="C675">
        <v>109.89742921459499</v>
      </c>
    </row>
    <row r="676" spans="1:3" x14ac:dyDescent="0.25">
      <c r="A676" s="1">
        <v>43762</v>
      </c>
      <c r="B676">
        <v>109.587243828078</v>
      </c>
      <c r="C676">
        <v>109.895756856215</v>
      </c>
    </row>
    <row r="677" spans="1:3" x14ac:dyDescent="0.25">
      <c r="A677" s="1">
        <v>43763</v>
      </c>
      <c r="B677">
        <v>109.632457636981</v>
      </c>
      <c r="C677">
        <v>109.949263860643</v>
      </c>
    </row>
    <row r="678" spans="1:3" x14ac:dyDescent="0.25">
      <c r="A678" s="1">
        <v>43766</v>
      </c>
      <c r="B678">
        <v>109.52671443689501</v>
      </c>
      <c r="C678">
        <v>109.869358596686</v>
      </c>
    </row>
    <row r="679" spans="1:3" x14ac:dyDescent="0.25">
      <c r="A679" s="1">
        <v>43767</v>
      </c>
      <c r="B679">
        <v>109.55693714029999</v>
      </c>
      <c r="C679">
        <v>109.897999427589</v>
      </c>
    </row>
    <row r="680" spans="1:3" x14ac:dyDescent="0.25">
      <c r="A680" s="1">
        <v>43768</v>
      </c>
      <c r="B680">
        <v>109.483300835937</v>
      </c>
      <c r="C680">
        <v>109.835683315165</v>
      </c>
    </row>
    <row r="681" spans="1:3" x14ac:dyDescent="0.25">
      <c r="A681" s="1">
        <v>43769</v>
      </c>
      <c r="B681">
        <v>109.311138625985</v>
      </c>
      <c r="C681">
        <v>109.67534347939301</v>
      </c>
    </row>
    <row r="682" spans="1:3" x14ac:dyDescent="0.25">
      <c r="A682" s="1">
        <v>43770</v>
      </c>
      <c r="B682">
        <v>109.57214784087201</v>
      </c>
      <c r="C682">
        <v>109.890268327436</v>
      </c>
    </row>
    <row r="683" spans="1:3" x14ac:dyDescent="0.25">
      <c r="A683" s="1">
        <v>43773</v>
      </c>
      <c r="B683">
        <v>109.4141619379</v>
      </c>
      <c r="C683">
        <v>109.785721914993</v>
      </c>
    </row>
    <row r="684" spans="1:3" x14ac:dyDescent="0.25">
      <c r="A684" s="1">
        <v>43774</v>
      </c>
      <c r="B684">
        <v>109.310298347322</v>
      </c>
      <c r="C684">
        <v>109.706921840314</v>
      </c>
    </row>
    <row r="685" spans="1:3" x14ac:dyDescent="0.25">
      <c r="A685" s="1">
        <v>43775</v>
      </c>
      <c r="B685">
        <v>109.264276990415</v>
      </c>
      <c r="C685">
        <v>109.660068991708</v>
      </c>
    </row>
    <row r="686" spans="1:3" x14ac:dyDescent="0.25">
      <c r="A686" s="1">
        <v>43776</v>
      </c>
      <c r="B686">
        <v>109.334296030801</v>
      </c>
      <c r="C686">
        <v>109.709646349894</v>
      </c>
    </row>
    <row r="687" spans="1:3" x14ac:dyDescent="0.25">
      <c r="A687" s="1">
        <v>43777</v>
      </c>
      <c r="B687">
        <v>109.27265622753301</v>
      </c>
      <c r="C687">
        <v>109.675691357456</v>
      </c>
    </row>
    <row r="688" spans="1:3" x14ac:dyDescent="0.25">
      <c r="A688" s="1">
        <v>43780</v>
      </c>
      <c r="B688">
        <v>109.301701081896</v>
      </c>
      <c r="C688">
        <v>109.688061629179</v>
      </c>
    </row>
    <row r="689" spans="1:3" x14ac:dyDescent="0.25">
      <c r="A689" s="1">
        <v>43781</v>
      </c>
      <c r="B689">
        <v>109.294237677486</v>
      </c>
      <c r="C689">
        <v>109.683519954668</v>
      </c>
    </row>
    <row r="690" spans="1:3" x14ac:dyDescent="0.25">
      <c r="A690" s="1">
        <v>43782</v>
      </c>
      <c r="B690">
        <v>109.090627211238</v>
      </c>
      <c r="C690">
        <v>109.497907238859</v>
      </c>
    </row>
    <row r="691" spans="1:3" x14ac:dyDescent="0.25">
      <c r="A691" s="1">
        <v>43783</v>
      </c>
      <c r="B691">
        <v>109.11723729950501</v>
      </c>
      <c r="C691">
        <v>109.50521109796099</v>
      </c>
    </row>
    <row r="692" spans="1:3" x14ac:dyDescent="0.25">
      <c r="A692" s="1">
        <v>43784</v>
      </c>
      <c r="B692">
        <v>109.24301119869</v>
      </c>
      <c r="C692">
        <v>109.627082788621</v>
      </c>
    </row>
    <row r="693" spans="1:3" x14ac:dyDescent="0.25">
      <c r="A693" s="1">
        <v>43787</v>
      </c>
      <c r="B693">
        <v>109.26505917954</v>
      </c>
      <c r="C693">
        <v>109.65896029164399</v>
      </c>
    </row>
    <row r="694" spans="1:3" x14ac:dyDescent="0.25">
      <c r="A694" s="1">
        <v>43788</v>
      </c>
      <c r="B694">
        <v>109.238358540406</v>
      </c>
      <c r="C694">
        <v>109.621504607444</v>
      </c>
    </row>
    <row r="695" spans="1:3" x14ac:dyDescent="0.25">
      <c r="A695" s="1">
        <v>43789</v>
      </c>
      <c r="B695">
        <v>109.262936637365</v>
      </c>
      <c r="C695">
        <v>109.652519076027</v>
      </c>
    </row>
    <row r="696" spans="1:3" x14ac:dyDescent="0.25">
      <c r="A696" s="1">
        <v>43790</v>
      </c>
      <c r="B696">
        <v>109.31118920453299</v>
      </c>
      <c r="C696">
        <v>109.68464509112199</v>
      </c>
    </row>
    <row r="697" spans="1:3" x14ac:dyDescent="0.25">
      <c r="A697" s="1">
        <v>43791</v>
      </c>
      <c r="B697">
        <v>109.27558460317201</v>
      </c>
      <c r="C697">
        <v>109.642558797707</v>
      </c>
    </row>
    <row r="698" spans="1:3" x14ac:dyDescent="0.25">
      <c r="A698" s="1">
        <v>43794</v>
      </c>
      <c r="B698">
        <v>109.395528759542</v>
      </c>
      <c r="C698">
        <v>109.763384914211</v>
      </c>
    </row>
    <row r="699" spans="1:3" x14ac:dyDescent="0.25">
      <c r="A699" s="1">
        <v>43795</v>
      </c>
      <c r="B699">
        <v>109.477105286709</v>
      </c>
      <c r="C699">
        <v>109.827208949085</v>
      </c>
    </row>
    <row r="700" spans="1:3" x14ac:dyDescent="0.25">
      <c r="A700" s="1">
        <v>43796</v>
      </c>
      <c r="B700">
        <v>109.566795578743</v>
      </c>
      <c r="C700">
        <v>109.90909601101799</v>
      </c>
    </row>
    <row r="701" spans="1:3" x14ac:dyDescent="0.25">
      <c r="A701" s="1">
        <v>43798</v>
      </c>
      <c r="B701">
        <v>109.464805051955</v>
      </c>
      <c r="C701">
        <v>109.80943829802</v>
      </c>
    </row>
    <row r="702" spans="1:3" x14ac:dyDescent="0.25">
      <c r="A702" s="1">
        <v>43801</v>
      </c>
      <c r="B702">
        <v>109.38604525792201</v>
      </c>
      <c r="C702">
        <v>109.765132195555</v>
      </c>
    </row>
    <row r="703" spans="1:3" x14ac:dyDescent="0.25">
      <c r="A703" s="1">
        <v>43802</v>
      </c>
      <c r="B703">
        <v>109.12970674034</v>
      </c>
      <c r="C703">
        <v>109.617568234807</v>
      </c>
    </row>
    <row r="704" spans="1:3" x14ac:dyDescent="0.25">
      <c r="A704" s="1">
        <v>43803</v>
      </c>
      <c r="B704">
        <v>109.030495047003</v>
      </c>
      <c r="C704">
        <v>109.390260970702</v>
      </c>
    </row>
    <row r="705" spans="1:3" x14ac:dyDescent="0.25">
      <c r="A705" s="1">
        <v>43804</v>
      </c>
      <c r="B705">
        <v>108.90792009798299</v>
      </c>
      <c r="C705">
        <v>109.298861586307</v>
      </c>
    </row>
    <row r="706" spans="1:3" x14ac:dyDescent="0.25">
      <c r="A706" s="1">
        <v>43805</v>
      </c>
      <c r="B706">
        <v>108.976176983196</v>
      </c>
      <c r="C706">
        <v>109.352365932182</v>
      </c>
    </row>
    <row r="707" spans="1:3" x14ac:dyDescent="0.25">
      <c r="A707" s="1">
        <v>43808</v>
      </c>
      <c r="B707">
        <v>108.97759606643601</v>
      </c>
      <c r="C707">
        <v>109.319244744166</v>
      </c>
    </row>
    <row r="708" spans="1:3" x14ac:dyDescent="0.25">
      <c r="A708" s="1">
        <v>43809</v>
      </c>
      <c r="B708">
        <v>108.929398253781</v>
      </c>
      <c r="C708">
        <v>109.27575429371799</v>
      </c>
    </row>
    <row r="709" spans="1:3" x14ac:dyDescent="0.25">
      <c r="A709" s="1">
        <v>43810</v>
      </c>
      <c r="B709">
        <v>108.824272532668</v>
      </c>
      <c r="C709">
        <v>109.17144111672501</v>
      </c>
    </row>
    <row r="710" spans="1:3" x14ac:dyDescent="0.25">
      <c r="A710" s="1">
        <v>43811</v>
      </c>
      <c r="B710">
        <v>108.80669983523499</v>
      </c>
      <c r="C710">
        <v>109.172241900526</v>
      </c>
    </row>
    <row r="711" spans="1:3" x14ac:dyDescent="0.25">
      <c r="A711" s="1">
        <v>43812</v>
      </c>
      <c r="B711">
        <v>108.81411782513599</v>
      </c>
      <c r="C711">
        <v>109.221988149463</v>
      </c>
    </row>
    <row r="712" spans="1:3" x14ac:dyDescent="0.25">
      <c r="A712" s="1">
        <v>43815</v>
      </c>
      <c r="B712">
        <v>108.951819635116</v>
      </c>
      <c r="C712">
        <v>109.341091636176</v>
      </c>
    </row>
    <row r="713" spans="1:3" x14ac:dyDescent="0.25">
      <c r="A713" s="1">
        <v>43816</v>
      </c>
      <c r="B713">
        <v>109.03451758046999</v>
      </c>
      <c r="C713">
        <v>109.398087498991</v>
      </c>
    </row>
    <row r="714" spans="1:3" x14ac:dyDescent="0.25">
      <c r="A714" s="1">
        <v>43817</v>
      </c>
      <c r="B714">
        <v>109.016407693416</v>
      </c>
      <c r="C714">
        <v>109.374752586282</v>
      </c>
    </row>
    <row r="715" spans="1:3" x14ac:dyDescent="0.25">
      <c r="A715" s="1">
        <v>43818</v>
      </c>
      <c r="B715">
        <v>108.965657419952</v>
      </c>
      <c r="C715">
        <v>109.3241821144</v>
      </c>
    </row>
    <row r="716" spans="1:3" x14ac:dyDescent="0.25">
      <c r="A716" s="1">
        <v>43819</v>
      </c>
      <c r="B716">
        <v>108.983653184689</v>
      </c>
      <c r="C716">
        <v>109.356130650903</v>
      </c>
    </row>
    <row r="717" spans="1:3" x14ac:dyDescent="0.25">
      <c r="A717" s="1">
        <v>43822</v>
      </c>
      <c r="B717">
        <v>109.014684781383</v>
      </c>
      <c r="C717">
        <v>109.386144201124</v>
      </c>
    </row>
    <row r="718" spans="1:3" x14ac:dyDescent="0.25">
      <c r="A718" s="1">
        <v>43823</v>
      </c>
      <c r="B718">
        <v>109.0161782668</v>
      </c>
      <c r="C718">
        <v>109.389713133144</v>
      </c>
    </row>
    <row r="719" spans="1:3" x14ac:dyDescent="0.25">
      <c r="A719" s="1">
        <v>43825</v>
      </c>
      <c r="B719">
        <v>109.025398631249</v>
      </c>
      <c r="C719">
        <v>109.406650226952</v>
      </c>
    </row>
    <row r="720" spans="1:3" x14ac:dyDescent="0.25">
      <c r="A720" s="1">
        <v>43826</v>
      </c>
      <c r="B720">
        <v>108.96304236080201</v>
      </c>
      <c r="C720">
        <v>109.341046560527</v>
      </c>
    </row>
    <row r="721" spans="1:3" x14ac:dyDescent="0.25">
      <c r="A721" s="1">
        <v>43829</v>
      </c>
      <c r="B721">
        <v>109.016645762179</v>
      </c>
      <c r="C721">
        <v>109.37189181918301</v>
      </c>
    </row>
    <row r="722" spans="1:3" x14ac:dyDescent="0.25">
      <c r="A722" s="1">
        <v>43830</v>
      </c>
      <c r="B722">
        <v>108.99699390950499</v>
      </c>
      <c r="C722">
        <v>109.345352160052</v>
      </c>
    </row>
    <row r="723" spans="1:3" x14ac:dyDescent="0.25">
      <c r="A723" s="1">
        <v>43832</v>
      </c>
      <c r="B723">
        <v>108.92505528588001</v>
      </c>
      <c r="C723">
        <v>109.313483986284</v>
      </c>
    </row>
    <row r="724" spans="1:3" x14ac:dyDescent="0.25">
      <c r="A724" s="1">
        <v>43833</v>
      </c>
      <c r="B724">
        <v>108.800986159437</v>
      </c>
      <c r="C724">
        <v>109.158907335368</v>
      </c>
    </row>
    <row r="725" spans="1:3" x14ac:dyDescent="0.25">
      <c r="A725" s="1">
        <v>43836</v>
      </c>
      <c r="B725">
        <v>108.741505264333</v>
      </c>
      <c r="C725">
        <v>109.09186914559101</v>
      </c>
    </row>
    <row r="726" spans="1:3" x14ac:dyDescent="0.25">
      <c r="A726" s="1">
        <v>43837</v>
      </c>
      <c r="B726">
        <v>108.77825044840201</v>
      </c>
      <c r="C726">
        <v>109.113074527782</v>
      </c>
    </row>
    <row r="727" spans="1:3" x14ac:dyDescent="0.25">
      <c r="A727" s="1">
        <v>43838</v>
      </c>
      <c r="B727">
        <v>108.7595186397</v>
      </c>
      <c r="C727">
        <v>109.082218588434</v>
      </c>
    </row>
    <row r="728" spans="1:3" x14ac:dyDescent="0.25">
      <c r="A728" s="1">
        <v>43839</v>
      </c>
      <c r="B728">
        <v>108.756268676497</v>
      </c>
      <c r="C728">
        <v>109.083029640661</v>
      </c>
    </row>
    <row r="729" spans="1:3" x14ac:dyDescent="0.25">
      <c r="A729" s="1">
        <v>43840</v>
      </c>
      <c r="B729">
        <v>108.69374860297501</v>
      </c>
      <c r="C729">
        <v>109.047056428845</v>
      </c>
    </row>
    <row r="730" spans="1:3" x14ac:dyDescent="0.25">
      <c r="A730" s="1">
        <v>43843</v>
      </c>
      <c r="B730">
        <v>108.83281905933799</v>
      </c>
      <c r="C730">
        <v>109.15469964243501</v>
      </c>
    </row>
    <row r="731" spans="1:3" x14ac:dyDescent="0.25">
      <c r="A731" s="1">
        <v>43844</v>
      </c>
      <c r="B731">
        <v>108.80805659725399</v>
      </c>
      <c r="C731">
        <v>109.13030548626899</v>
      </c>
    </row>
    <row r="732" spans="1:3" x14ac:dyDescent="0.25">
      <c r="A732" s="1">
        <v>43845</v>
      </c>
      <c r="B732">
        <v>108.793020212285</v>
      </c>
      <c r="C732">
        <v>109.100421530289</v>
      </c>
    </row>
    <row r="733" spans="1:3" x14ac:dyDescent="0.25">
      <c r="A733" s="1">
        <v>43846</v>
      </c>
      <c r="B733">
        <v>108.87109129059</v>
      </c>
      <c r="C733">
        <v>109.171050773822</v>
      </c>
    </row>
    <row r="734" spans="1:3" x14ac:dyDescent="0.25">
      <c r="A734" s="1">
        <v>43847</v>
      </c>
      <c r="B734">
        <v>108.960497274292</v>
      </c>
      <c r="C734">
        <v>109.26538481640399</v>
      </c>
    </row>
    <row r="735" spans="1:3" x14ac:dyDescent="0.25">
      <c r="A735" s="1">
        <v>43851</v>
      </c>
      <c r="B735">
        <v>108.865280313429</v>
      </c>
      <c r="C735">
        <v>109.183715358969</v>
      </c>
    </row>
    <row r="736" spans="1:3" x14ac:dyDescent="0.25">
      <c r="A736" s="1">
        <v>43852</v>
      </c>
      <c r="B736">
        <v>108.851450866229</v>
      </c>
      <c r="C736">
        <v>109.16629594904499</v>
      </c>
    </row>
    <row r="737" spans="1:3" x14ac:dyDescent="0.25">
      <c r="A737" s="1">
        <v>43853</v>
      </c>
      <c r="B737">
        <v>108.760913941027</v>
      </c>
      <c r="C737">
        <v>109.091170911964</v>
      </c>
    </row>
    <row r="738" spans="1:3" x14ac:dyDescent="0.25">
      <c r="A738" s="1">
        <v>43854</v>
      </c>
      <c r="B738">
        <v>108.75375003862401</v>
      </c>
      <c r="C738">
        <v>109.085279051581</v>
      </c>
    </row>
    <row r="739" spans="1:3" x14ac:dyDescent="0.25">
      <c r="A739" s="1">
        <v>43857</v>
      </c>
      <c r="B739">
        <v>108.731342599437</v>
      </c>
      <c r="C739">
        <v>109.127028606908</v>
      </c>
    </row>
    <row r="740" spans="1:3" x14ac:dyDescent="0.25">
      <c r="A740" s="1">
        <v>43858</v>
      </c>
      <c r="B740">
        <v>108.579702745413</v>
      </c>
      <c r="C740">
        <v>108.903456169842</v>
      </c>
    </row>
    <row r="741" spans="1:3" x14ac:dyDescent="0.25">
      <c r="A741" s="1">
        <v>43859</v>
      </c>
      <c r="B741">
        <v>108.524940479308</v>
      </c>
      <c r="C741">
        <v>108.843696634672</v>
      </c>
    </row>
    <row r="742" spans="1:3" x14ac:dyDescent="0.25">
      <c r="A742" s="1">
        <v>43860</v>
      </c>
      <c r="B742">
        <v>108.594453997375</v>
      </c>
      <c r="C742">
        <v>108.90276321392</v>
      </c>
    </row>
    <row r="743" spans="1:3" x14ac:dyDescent="0.25">
      <c r="A743" s="1">
        <v>43861</v>
      </c>
      <c r="B743">
        <v>108.731774541788</v>
      </c>
      <c r="C743">
        <v>109.074163074669</v>
      </c>
    </row>
    <row r="744" spans="1:3" x14ac:dyDescent="0.25">
      <c r="A744" s="1">
        <v>43864</v>
      </c>
      <c r="B744">
        <v>108.652109843611</v>
      </c>
      <c r="C744">
        <v>108.894522547893</v>
      </c>
    </row>
    <row r="745" spans="1:3" x14ac:dyDescent="0.25">
      <c r="A745" s="1">
        <v>43865</v>
      </c>
      <c r="B745">
        <v>108.504546928808</v>
      </c>
      <c r="C745">
        <v>108.793053310163</v>
      </c>
    </row>
    <row r="746" spans="1:3" x14ac:dyDescent="0.25">
      <c r="A746" s="1">
        <v>43866</v>
      </c>
      <c r="B746">
        <v>108.24562291609</v>
      </c>
      <c r="C746">
        <v>108.519243383373</v>
      </c>
    </row>
    <row r="747" spans="1:3" x14ac:dyDescent="0.25">
      <c r="A747" s="1">
        <v>43867</v>
      </c>
      <c r="B747">
        <v>108.214490390945</v>
      </c>
      <c r="C747">
        <v>108.531884385197</v>
      </c>
    </row>
    <row r="748" spans="1:3" x14ac:dyDescent="0.25">
      <c r="A748" s="1">
        <v>43868</v>
      </c>
      <c r="B748">
        <v>108.247309394971</v>
      </c>
      <c r="C748">
        <v>108.545666402419</v>
      </c>
    </row>
    <row r="749" spans="1:3" x14ac:dyDescent="0.25">
      <c r="A749" s="1">
        <v>43871</v>
      </c>
      <c r="B749">
        <v>108.38439347171899</v>
      </c>
      <c r="C749">
        <v>108.617719022191</v>
      </c>
    </row>
    <row r="750" spans="1:3" x14ac:dyDescent="0.25">
      <c r="A750" s="1">
        <v>43872</v>
      </c>
      <c r="B750">
        <v>108.416894284561</v>
      </c>
      <c r="C750">
        <v>108.63549619789001</v>
      </c>
    </row>
    <row r="751" spans="1:3" x14ac:dyDescent="0.25">
      <c r="A751" s="1">
        <v>43873</v>
      </c>
      <c r="B751">
        <v>108.30782138036101</v>
      </c>
      <c r="C751">
        <v>108.581412347593</v>
      </c>
    </row>
    <row r="752" spans="1:3" x14ac:dyDescent="0.25">
      <c r="A752" s="1">
        <v>43874</v>
      </c>
      <c r="B752">
        <v>108.37978722724699</v>
      </c>
      <c r="C752">
        <v>108.63590085569599</v>
      </c>
    </row>
    <row r="753" spans="1:3" x14ac:dyDescent="0.25">
      <c r="A753" s="1">
        <v>43875</v>
      </c>
      <c r="B753">
        <v>108.348813127702</v>
      </c>
      <c r="C753">
        <v>108.59378368601099</v>
      </c>
    </row>
    <row r="754" spans="1:3" x14ac:dyDescent="0.25">
      <c r="A754" s="1">
        <v>43879</v>
      </c>
      <c r="B754">
        <v>108.37292198414301</v>
      </c>
      <c r="C754">
        <v>108.58488702676</v>
      </c>
    </row>
    <row r="755" spans="1:3" x14ac:dyDescent="0.25">
      <c r="A755" s="1">
        <v>43880</v>
      </c>
      <c r="B755">
        <v>108.399522265836</v>
      </c>
      <c r="C755">
        <v>108.599210847576</v>
      </c>
    </row>
    <row r="756" spans="1:3" x14ac:dyDescent="0.25">
      <c r="A756" s="1">
        <v>43881</v>
      </c>
      <c r="B756">
        <v>108.355254910613</v>
      </c>
      <c r="C756">
        <v>108.5406996096</v>
      </c>
    </row>
    <row r="757" spans="1:3" x14ac:dyDescent="0.25">
      <c r="A757" s="1">
        <v>43882</v>
      </c>
      <c r="B757">
        <v>108.654151434044</v>
      </c>
      <c r="C757">
        <v>108.82547681900699</v>
      </c>
    </row>
    <row r="758" spans="1:3" x14ac:dyDescent="0.25">
      <c r="A758" s="1">
        <v>43885</v>
      </c>
      <c r="B758">
        <v>109.553587772279</v>
      </c>
      <c r="C758">
        <v>109.786923166411</v>
      </c>
    </row>
    <row r="759" spans="1:3" x14ac:dyDescent="0.25">
      <c r="A759" s="1">
        <v>43886</v>
      </c>
      <c r="B759">
        <v>109.942824394383</v>
      </c>
      <c r="C759">
        <v>110.45635640935799</v>
      </c>
    </row>
    <row r="760" spans="1:3" x14ac:dyDescent="0.25">
      <c r="A760" s="1">
        <v>43887</v>
      </c>
      <c r="B760">
        <v>110.290858598752</v>
      </c>
      <c r="C760">
        <v>111.049432349261</v>
      </c>
    </row>
    <row r="761" spans="1:3" x14ac:dyDescent="0.25">
      <c r="A761" s="1">
        <v>43888</v>
      </c>
      <c r="B761">
        <v>109.926965515285</v>
      </c>
      <c r="C761">
        <v>110.412930832136</v>
      </c>
    </row>
    <row r="762" spans="1:3" x14ac:dyDescent="0.25">
      <c r="A762" s="1">
        <v>43889</v>
      </c>
      <c r="B762">
        <v>112.086037374727</v>
      </c>
      <c r="C762">
        <v>113.34897951998001</v>
      </c>
    </row>
    <row r="763" spans="1:3" x14ac:dyDescent="0.25">
      <c r="A763" s="1">
        <v>43892</v>
      </c>
      <c r="B763">
        <v>112.735119836076</v>
      </c>
      <c r="C763">
        <v>114.149327643752</v>
      </c>
    </row>
    <row r="764" spans="1:3" x14ac:dyDescent="0.25">
      <c r="A764" s="1">
        <v>43893</v>
      </c>
      <c r="B764">
        <v>112.194067423807</v>
      </c>
      <c r="C764">
        <v>113.604228642374</v>
      </c>
    </row>
    <row r="765" spans="1:3" x14ac:dyDescent="0.25">
      <c r="A765" s="1">
        <v>43894</v>
      </c>
      <c r="B765">
        <v>112.57272378908699</v>
      </c>
      <c r="C765">
        <v>113.605676578776</v>
      </c>
    </row>
    <row r="766" spans="1:3" x14ac:dyDescent="0.25">
      <c r="A766" s="1">
        <v>43895</v>
      </c>
      <c r="B766">
        <v>112.639704069495</v>
      </c>
      <c r="C766">
        <v>113.64042416419301</v>
      </c>
    </row>
    <row r="767" spans="1:3" x14ac:dyDescent="0.25">
      <c r="A767" s="1">
        <v>43896</v>
      </c>
      <c r="B767">
        <v>114.85018730869101</v>
      </c>
      <c r="C767">
        <v>116.33333618128</v>
      </c>
    </row>
    <row r="768" spans="1:3" x14ac:dyDescent="0.25">
      <c r="A768" s="1">
        <v>43899</v>
      </c>
      <c r="B768">
        <v>116.33382457267101</v>
      </c>
      <c r="C768">
        <v>117.533448042581</v>
      </c>
    </row>
    <row r="769" spans="1:3" x14ac:dyDescent="0.25">
      <c r="A769" s="1">
        <v>43900</v>
      </c>
      <c r="B769">
        <v>116.453915268312</v>
      </c>
      <c r="C769">
        <v>118.01992188505901</v>
      </c>
    </row>
    <row r="770" spans="1:3" x14ac:dyDescent="0.25">
      <c r="A770" s="1">
        <v>43901</v>
      </c>
      <c r="B770">
        <v>117.687313604382</v>
      </c>
      <c r="C770">
        <v>120.063431175608</v>
      </c>
    </row>
    <row r="771" spans="1:3" x14ac:dyDescent="0.25">
      <c r="A771" s="1">
        <v>43902</v>
      </c>
      <c r="B771">
        <v>116.647458973135</v>
      </c>
      <c r="C771">
        <v>118.111225503878</v>
      </c>
    </row>
    <row r="772" spans="1:3" x14ac:dyDescent="0.25">
      <c r="A772" s="1">
        <v>43903</v>
      </c>
      <c r="B772">
        <v>117.407851950157</v>
      </c>
      <c r="C772">
        <v>120.083345190812</v>
      </c>
    </row>
    <row r="773" spans="1:3" x14ac:dyDescent="0.25">
      <c r="A773" s="1">
        <v>43906</v>
      </c>
      <c r="B773">
        <v>118.846276301746</v>
      </c>
      <c r="C773">
        <v>122.03407190772801</v>
      </c>
    </row>
    <row r="774" spans="1:3" x14ac:dyDescent="0.25">
      <c r="A774" s="1">
        <v>43907</v>
      </c>
      <c r="B774">
        <v>121.12370516607</v>
      </c>
      <c r="C774">
        <v>125.290748206188</v>
      </c>
    </row>
    <row r="775" spans="1:3" x14ac:dyDescent="0.25">
      <c r="A775" s="1">
        <v>43908</v>
      </c>
      <c r="B775">
        <v>122.177881161545</v>
      </c>
      <c r="C775">
        <v>127.790342374644</v>
      </c>
    </row>
    <row r="776" spans="1:3" x14ac:dyDescent="0.25">
      <c r="A776" s="1">
        <v>43909</v>
      </c>
      <c r="B776">
        <v>122.19395494575301</v>
      </c>
      <c r="C776">
        <v>127.802879511044</v>
      </c>
    </row>
    <row r="777" spans="1:3" x14ac:dyDescent="0.25">
      <c r="A777" s="1">
        <v>43910</v>
      </c>
      <c r="B777">
        <v>123.310671655443</v>
      </c>
      <c r="C777">
        <v>129.29307978000401</v>
      </c>
    </row>
    <row r="778" spans="1:3" x14ac:dyDescent="0.25">
      <c r="A778" s="1">
        <v>43913</v>
      </c>
      <c r="B778">
        <v>122.82271183323201</v>
      </c>
      <c r="C778">
        <v>128.40251747671499</v>
      </c>
    </row>
    <row r="779" spans="1:3" x14ac:dyDescent="0.25">
      <c r="A779" s="1">
        <v>43914</v>
      </c>
      <c r="B779">
        <v>123.543014576161</v>
      </c>
      <c r="C779">
        <v>129.47328320784101</v>
      </c>
    </row>
    <row r="780" spans="1:3" x14ac:dyDescent="0.25">
      <c r="A780" s="1">
        <v>43915</v>
      </c>
      <c r="B780">
        <v>124.575054047856</v>
      </c>
      <c r="C780">
        <v>130.69603023793201</v>
      </c>
    </row>
    <row r="781" spans="1:3" x14ac:dyDescent="0.25">
      <c r="A781" s="1">
        <v>43916</v>
      </c>
      <c r="B781">
        <v>124.80844027018099</v>
      </c>
      <c r="C781">
        <v>130.84906372379299</v>
      </c>
    </row>
    <row r="782" spans="1:3" x14ac:dyDescent="0.25">
      <c r="A782" s="1">
        <v>43917</v>
      </c>
      <c r="B782">
        <v>124.81043053318101</v>
      </c>
      <c r="C782">
        <v>130.67899448033799</v>
      </c>
    </row>
    <row r="783" spans="1:3" x14ac:dyDescent="0.25">
      <c r="A783" s="1">
        <v>43920</v>
      </c>
      <c r="B783">
        <v>124.39730223443701</v>
      </c>
      <c r="C783">
        <v>129.765901015026</v>
      </c>
    </row>
    <row r="784" spans="1:3" x14ac:dyDescent="0.25">
      <c r="A784" s="1">
        <v>43921</v>
      </c>
      <c r="B784">
        <v>123.588376437142</v>
      </c>
      <c r="C784">
        <v>128.59566046940901</v>
      </c>
    </row>
    <row r="785" spans="1:3" x14ac:dyDescent="0.25">
      <c r="A785" s="1">
        <v>43922</v>
      </c>
      <c r="B785">
        <v>124.892942155269</v>
      </c>
      <c r="C785">
        <v>130.44823147518699</v>
      </c>
    </row>
    <row r="786" spans="1:3" x14ac:dyDescent="0.25">
      <c r="A786" s="1">
        <v>43923</v>
      </c>
      <c r="B786">
        <v>124.560915743217</v>
      </c>
      <c r="C786">
        <v>130.04485137715</v>
      </c>
    </row>
    <row r="787" spans="1:3" x14ac:dyDescent="0.25">
      <c r="A787" s="1">
        <v>43924</v>
      </c>
      <c r="B787">
        <v>124.789347763488</v>
      </c>
      <c r="C787">
        <v>130.27025138067299</v>
      </c>
    </row>
    <row r="788" spans="1:3" x14ac:dyDescent="0.25">
      <c r="A788" s="1">
        <v>43927</v>
      </c>
      <c r="B788">
        <v>125.79630290554501</v>
      </c>
      <c r="C788">
        <v>131.64999687143799</v>
      </c>
    </row>
    <row r="789" spans="1:3" x14ac:dyDescent="0.25">
      <c r="A789" s="1">
        <v>43928</v>
      </c>
      <c r="B789">
        <v>125.61705976517599</v>
      </c>
      <c r="C789">
        <v>131.60488634018</v>
      </c>
    </row>
    <row r="790" spans="1:3" x14ac:dyDescent="0.25">
      <c r="A790" s="1">
        <v>43929</v>
      </c>
      <c r="B790">
        <v>125.78373290139901</v>
      </c>
      <c r="C790">
        <v>131.87439375917401</v>
      </c>
    </row>
    <row r="791" spans="1:3" x14ac:dyDescent="0.25">
      <c r="A791" s="1">
        <v>43930</v>
      </c>
      <c r="B791">
        <v>126.18921069012799</v>
      </c>
      <c r="C791">
        <v>132.45152493321299</v>
      </c>
    </row>
    <row r="792" spans="1:3" x14ac:dyDescent="0.25">
      <c r="A792" s="1">
        <v>43934</v>
      </c>
      <c r="B792">
        <v>125.966494064133</v>
      </c>
      <c r="C792">
        <v>131.980830357332</v>
      </c>
    </row>
    <row r="793" spans="1:3" x14ac:dyDescent="0.25">
      <c r="A793" s="1">
        <v>43935</v>
      </c>
      <c r="B793">
        <v>126.77273705279001</v>
      </c>
      <c r="C793">
        <v>132.78811322301101</v>
      </c>
    </row>
    <row r="794" spans="1:3" x14ac:dyDescent="0.25">
      <c r="A794" s="1">
        <v>43936</v>
      </c>
      <c r="B794">
        <v>126.27176750083601</v>
      </c>
      <c r="C794">
        <v>132.05150013472101</v>
      </c>
    </row>
    <row r="795" spans="1:3" x14ac:dyDescent="0.25">
      <c r="A795" s="1">
        <v>43937</v>
      </c>
      <c r="B795">
        <v>125.922332953468</v>
      </c>
      <c r="C795">
        <v>131.55775818082199</v>
      </c>
    </row>
    <row r="796" spans="1:3" x14ac:dyDescent="0.25">
      <c r="A796" s="1">
        <v>43938</v>
      </c>
      <c r="B796">
        <v>125.924790227495</v>
      </c>
      <c r="C796">
        <v>131.499776763841</v>
      </c>
    </row>
    <row r="797" spans="1:3" x14ac:dyDescent="0.25">
      <c r="A797" s="1">
        <v>43941</v>
      </c>
      <c r="B797">
        <v>125.593653480266</v>
      </c>
      <c r="C797">
        <v>130.912819863251</v>
      </c>
    </row>
    <row r="798" spans="1:3" x14ac:dyDescent="0.25">
      <c r="A798" s="1">
        <v>43942</v>
      </c>
      <c r="B798">
        <v>125.80657506621399</v>
      </c>
      <c r="C798">
        <v>131.413986806785</v>
      </c>
    </row>
    <row r="799" spans="1:3" x14ac:dyDescent="0.25">
      <c r="A799" s="1">
        <v>43943</v>
      </c>
      <c r="B799">
        <v>124.29241739256</v>
      </c>
      <c r="C799">
        <v>129.01946179634101</v>
      </c>
    </row>
    <row r="800" spans="1:3" x14ac:dyDescent="0.25">
      <c r="A800" s="1">
        <v>43944</v>
      </c>
      <c r="B800">
        <v>124.110113652579</v>
      </c>
      <c r="C800">
        <v>128.77093405430699</v>
      </c>
    </row>
    <row r="801" spans="1:3" x14ac:dyDescent="0.25">
      <c r="A801" s="1">
        <v>43945</v>
      </c>
      <c r="B801">
        <v>124.28332916991801</v>
      </c>
      <c r="C801">
        <v>128.91935519567099</v>
      </c>
    </row>
    <row r="802" spans="1:3" x14ac:dyDescent="0.25">
      <c r="A802" s="1">
        <v>43948</v>
      </c>
      <c r="B802">
        <v>124.763032589565</v>
      </c>
      <c r="C802">
        <v>129.458641471155</v>
      </c>
    </row>
    <row r="803" spans="1:3" x14ac:dyDescent="0.25">
      <c r="A803" s="1">
        <v>43949</v>
      </c>
      <c r="B803">
        <v>124.762395719682</v>
      </c>
      <c r="C803">
        <v>129.35893720245201</v>
      </c>
    </row>
    <row r="804" spans="1:3" x14ac:dyDescent="0.25">
      <c r="A804" s="1">
        <v>43950</v>
      </c>
      <c r="B804">
        <v>125.377748176221</v>
      </c>
      <c r="C804">
        <v>130.11680837006699</v>
      </c>
    </row>
    <row r="805" spans="1:3" x14ac:dyDescent="0.25">
      <c r="A805" s="1">
        <v>43951</v>
      </c>
      <c r="B805">
        <v>125.023257808152</v>
      </c>
      <c r="C805">
        <v>129.7200163974</v>
      </c>
    </row>
    <row r="806" spans="1:3" x14ac:dyDescent="0.25">
      <c r="A806" s="1">
        <v>43952</v>
      </c>
      <c r="B806">
        <v>125.386363444484</v>
      </c>
      <c r="C806">
        <v>130.268561255842</v>
      </c>
    </row>
    <row r="807" spans="1:3" x14ac:dyDescent="0.25">
      <c r="A807" s="1">
        <v>43955</v>
      </c>
      <c r="B807">
        <v>125.222521863249</v>
      </c>
      <c r="C807">
        <v>129.942679879606</v>
      </c>
    </row>
    <row r="808" spans="1:3" x14ac:dyDescent="0.25">
      <c r="A808" s="1">
        <v>43956</v>
      </c>
      <c r="B808">
        <v>125.073766493291</v>
      </c>
      <c r="C808">
        <v>129.876881831232</v>
      </c>
    </row>
    <row r="809" spans="1:3" x14ac:dyDescent="0.25">
      <c r="A809" s="1">
        <v>43957</v>
      </c>
      <c r="B809">
        <v>124.837355726217</v>
      </c>
      <c r="C809">
        <v>129.49007659016101</v>
      </c>
    </row>
    <row r="810" spans="1:3" x14ac:dyDescent="0.25">
      <c r="A810" s="1">
        <v>43958</v>
      </c>
      <c r="B810">
        <v>124.718837157168</v>
      </c>
      <c r="C810">
        <v>129.33700031131099</v>
      </c>
    </row>
    <row r="811" spans="1:3" x14ac:dyDescent="0.25">
      <c r="A811" s="1">
        <v>43959</v>
      </c>
      <c r="B811">
        <v>124.991054106794</v>
      </c>
      <c r="C811">
        <v>129.69448617207701</v>
      </c>
    </row>
    <row r="812" spans="1:3" x14ac:dyDescent="0.25">
      <c r="A812" s="1">
        <v>43962</v>
      </c>
      <c r="B812">
        <v>125.29057760355001</v>
      </c>
      <c r="C812">
        <v>130.017479598628</v>
      </c>
    </row>
    <row r="813" spans="1:3" x14ac:dyDescent="0.25">
      <c r="A813" s="1">
        <v>43963</v>
      </c>
      <c r="B813">
        <v>125.408423199548</v>
      </c>
      <c r="C813">
        <v>130.17920865250801</v>
      </c>
    </row>
    <row r="814" spans="1:3" x14ac:dyDescent="0.25">
      <c r="A814" s="1">
        <v>43964</v>
      </c>
      <c r="B814">
        <v>126.52701731439601</v>
      </c>
      <c r="C814">
        <v>131.80030246633899</v>
      </c>
    </row>
    <row r="815" spans="1:3" x14ac:dyDescent="0.25">
      <c r="A815" s="1">
        <v>43965</v>
      </c>
      <c r="B815">
        <v>126.409734051333</v>
      </c>
      <c r="C815">
        <v>131.60269271070399</v>
      </c>
    </row>
    <row r="816" spans="1:3" x14ac:dyDescent="0.25">
      <c r="A816" s="1">
        <v>43966</v>
      </c>
      <c r="B816">
        <v>126.19929652152101</v>
      </c>
      <c r="C816">
        <v>131.231462347502</v>
      </c>
    </row>
    <row r="817" spans="1:3" x14ac:dyDescent="0.25">
      <c r="A817" s="1">
        <v>43969</v>
      </c>
      <c r="B817">
        <v>126.100654968188</v>
      </c>
      <c r="C817">
        <v>131.18784863606101</v>
      </c>
    </row>
    <row r="818" spans="1:3" x14ac:dyDescent="0.25">
      <c r="A818" s="1">
        <v>43970</v>
      </c>
      <c r="B818">
        <v>125.950669308646</v>
      </c>
      <c r="C818">
        <v>131.05094829316801</v>
      </c>
    </row>
    <row r="819" spans="1:3" x14ac:dyDescent="0.25">
      <c r="A819" s="1">
        <v>43971</v>
      </c>
      <c r="B819">
        <v>125.946331336127</v>
      </c>
      <c r="C819">
        <v>131.00709243194399</v>
      </c>
    </row>
    <row r="820" spans="1:3" x14ac:dyDescent="0.25">
      <c r="A820" s="1">
        <v>43972</v>
      </c>
      <c r="B820">
        <v>126.02750653174</v>
      </c>
      <c r="C820">
        <v>131.02920575516501</v>
      </c>
    </row>
    <row r="821" spans="1:3" x14ac:dyDescent="0.25">
      <c r="A821" s="1">
        <v>43973</v>
      </c>
      <c r="B821">
        <v>125.855952893165</v>
      </c>
      <c r="C821">
        <v>130.76775734449899</v>
      </c>
    </row>
    <row r="822" spans="1:3" x14ac:dyDescent="0.25">
      <c r="A822" s="1">
        <v>43977</v>
      </c>
      <c r="B822">
        <v>125.653458594702</v>
      </c>
      <c r="C822">
        <v>130.57228309475499</v>
      </c>
    </row>
    <row r="823" spans="1:3" x14ac:dyDescent="0.25">
      <c r="A823" s="1">
        <v>43978</v>
      </c>
      <c r="B823">
        <v>125.76007881333599</v>
      </c>
      <c r="C823">
        <v>130.68396796783199</v>
      </c>
    </row>
    <row r="824" spans="1:3" x14ac:dyDescent="0.25">
      <c r="A824" s="1">
        <v>43979</v>
      </c>
      <c r="B824">
        <v>125.772332291157</v>
      </c>
      <c r="C824">
        <v>130.64673527062899</v>
      </c>
    </row>
    <row r="825" spans="1:3" x14ac:dyDescent="0.25">
      <c r="A825" s="1">
        <v>43980</v>
      </c>
      <c r="B825">
        <v>125.805039129405</v>
      </c>
      <c r="C825">
        <v>130.729387975686</v>
      </c>
    </row>
    <row r="826" spans="1:3" x14ac:dyDescent="0.25">
      <c r="A826" s="1">
        <v>43983</v>
      </c>
      <c r="B826">
        <v>125.781005702512</v>
      </c>
      <c r="C826">
        <v>130.64641676634</v>
      </c>
    </row>
    <row r="827" spans="1:3" x14ac:dyDescent="0.25">
      <c r="A827" s="1">
        <v>43984</v>
      </c>
      <c r="B827">
        <v>125.857274380937</v>
      </c>
      <c r="C827">
        <v>130.706930559456</v>
      </c>
    </row>
    <row r="828" spans="1:3" x14ac:dyDescent="0.25">
      <c r="A828" s="1">
        <v>43985</v>
      </c>
      <c r="B828">
        <v>125.937568456393</v>
      </c>
      <c r="C828">
        <v>130.862644109146</v>
      </c>
    </row>
    <row r="829" spans="1:3" x14ac:dyDescent="0.25">
      <c r="A829" s="1">
        <v>43986</v>
      </c>
      <c r="B829">
        <v>125.904424197962</v>
      </c>
      <c r="C829">
        <v>130.84403587441301</v>
      </c>
    </row>
    <row r="830" spans="1:3" x14ac:dyDescent="0.25">
      <c r="A830" s="1">
        <v>43987</v>
      </c>
      <c r="B830">
        <v>125.793669942771</v>
      </c>
      <c r="C830">
        <v>130.69130479381801</v>
      </c>
    </row>
    <row r="831" spans="1:3" x14ac:dyDescent="0.25">
      <c r="A831" s="1">
        <v>43990</v>
      </c>
      <c r="B831">
        <v>125.496792766197</v>
      </c>
      <c r="C831">
        <v>130.437232485615</v>
      </c>
    </row>
    <row r="832" spans="1:3" x14ac:dyDescent="0.25">
      <c r="A832" s="1">
        <v>43991</v>
      </c>
      <c r="B832">
        <v>125.61592163482</v>
      </c>
      <c r="C832">
        <v>130.53653374003801</v>
      </c>
    </row>
    <row r="833" spans="1:3" x14ac:dyDescent="0.25">
      <c r="A833" s="1">
        <v>43992</v>
      </c>
      <c r="B833">
        <v>125.73158584746901</v>
      </c>
      <c r="C833">
        <v>130.66356619252301</v>
      </c>
    </row>
    <row r="834" spans="1:3" x14ac:dyDescent="0.25">
      <c r="A834" s="1">
        <v>43993</v>
      </c>
      <c r="B834">
        <v>126.456070985426</v>
      </c>
      <c r="C834">
        <v>131.80565633933</v>
      </c>
    </row>
    <row r="835" spans="1:3" x14ac:dyDescent="0.25">
      <c r="A835" s="1">
        <v>43994</v>
      </c>
      <c r="B835">
        <v>127.585640112181</v>
      </c>
      <c r="C835">
        <v>133.482362009356</v>
      </c>
    </row>
    <row r="836" spans="1:3" x14ac:dyDescent="0.25">
      <c r="A836" s="1">
        <v>43997</v>
      </c>
      <c r="B836">
        <v>127.74244037296501</v>
      </c>
      <c r="C836">
        <v>133.658208816415</v>
      </c>
    </row>
    <row r="837" spans="1:3" x14ac:dyDescent="0.25">
      <c r="A837" s="1">
        <v>43998</v>
      </c>
      <c r="B837">
        <v>127.746777173084</v>
      </c>
      <c r="C837">
        <v>133.720724288155</v>
      </c>
    </row>
    <row r="838" spans="1:3" x14ac:dyDescent="0.25">
      <c r="A838" s="1">
        <v>43999</v>
      </c>
      <c r="B838">
        <v>127.626840155652</v>
      </c>
      <c r="C838">
        <v>133.51011099026701</v>
      </c>
    </row>
    <row r="839" spans="1:3" x14ac:dyDescent="0.25">
      <c r="A839" s="1">
        <v>44000</v>
      </c>
      <c r="B839">
        <v>127.62614237107501</v>
      </c>
      <c r="C839">
        <v>133.46884054605999</v>
      </c>
    </row>
    <row r="840" spans="1:3" x14ac:dyDescent="0.25">
      <c r="A840" s="1">
        <v>44001</v>
      </c>
      <c r="B840">
        <v>127.309135318833</v>
      </c>
      <c r="C840">
        <v>132.91242609201601</v>
      </c>
    </row>
    <row r="841" spans="1:3" x14ac:dyDescent="0.25">
      <c r="A841" s="1">
        <v>44004</v>
      </c>
      <c r="B841">
        <v>127.121892527981</v>
      </c>
      <c r="C841">
        <v>132.61484525293</v>
      </c>
    </row>
    <row r="842" spans="1:3" x14ac:dyDescent="0.25">
      <c r="A842" s="1">
        <v>44005</v>
      </c>
      <c r="B842">
        <v>127.037428339851</v>
      </c>
      <c r="C842">
        <v>132.50648882780101</v>
      </c>
    </row>
    <row r="843" spans="1:3" x14ac:dyDescent="0.25">
      <c r="A843" s="1">
        <v>44006</v>
      </c>
      <c r="B843">
        <v>127.41850351924801</v>
      </c>
      <c r="C843">
        <v>133.077723935405</v>
      </c>
    </row>
    <row r="844" spans="1:3" x14ac:dyDescent="0.25">
      <c r="A844" s="1">
        <v>44007</v>
      </c>
      <c r="B844">
        <v>127.41032643933301</v>
      </c>
      <c r="C844">
        <v>132.96527064479901</v>
      </c>
    </row>
    <row r="845" spans="1:3" x14ac:dyDescent="0.25">
      <c r="A845" s="1">
        <v>44008</v>
      </c>
      <c r="B845">
        <v>128.444973285918</v>
      </c>
      <c r="C845">
        <v>134.44079777857701</v>
      </c>
    </row>
    <row r="846" spans="1:3" x14ac:dyDescent="0.25">
      <c r="A846" s="1">
        <v>44011</v>
      </c>
      <c r="B846">
        <v>128.10113879648799</v>
      </c>
      <c r="C846">
        <v>133.93582582983601</v>
      </c>
    </row>
    <row r="847" spans="1:3" x14ac:dyDescent="0.25">
      <c r="A847" s="1">
        <v>44012</v>
      </c>
      <c r="B847">
        <v>128.35459799112601</v>
      </c>
      <c r="C847">
        <v>134.245762170387</v>
      </c>
    </row>
    <row r="848" spans="1:3" x14ac:dyDescent="0.25">
      <c r="A848" s="1">
        <v>44013</v>
      </c>
      <c r="B848">
        <v>128.454735570005</v>
      </c>
      <c r="C848">
        <v>134.38940810519301</v>
      </c>
    </row>
    <row r="849" spans="1:3" x14ac:dyDescent="0.25">
      <c r="A849" s="1">
        <v>44014</v>
      </c>
      <c r="B849">
        <v>128.500285286148</v>
      </c>
      <c r="C849">
        <v>134.42126059276299</v>
      </c>
    </row>
    <row r="850" spans="1:3" x14ac:dyDescent="0.25">
      <c r="A850" s="1">
        <v>44018</v>
      </c>
      <c r="B850">
        <v>128.55071173172601</v>
      </c>
      <c r="C850">
        <v>134.46157738344999</v>
      </c>
    </row>
    <row r="851" spans="1:3" x14ac:dyDescent="0.25">
      <c r="A851" s="1">
        <v>44019</v>
      </c>
      <c r="B851">
        <v>128.50135303378701</v>
      </c>
      <c r="C851">
        <v>134.33073177371199</v>
      </c>
    </row>
    <row r="852" spans="1:3" x14ac:dyDescent="0.25">
      <c r="A852" s="1">
        <v>44020</v>
      </c>
      <c r="B852">
        <v>128.41870343285299</v>
      </c>
      <c r="C852">
        <v>134.15354686264899</v>
      </c>
    </row>
    <row r="853" spans="1:3" x14ac:dyDescent="0.25">
      <c r="A853" s="1">
        <v>44021</v>
      </c>
      <c r="B853">
        <v>128.29880047250199</v>
      </c>
      <c r="C853">
        <v>134.01420844786799</v>
      </c>
    </row>
    <row r="854" spans="1:3" x14ac:dyDescent="0.25">
      <c r="A854" s="1">
        <v>44022</v>
      </c>
      <c r="B854">
        <v>128.300054170566</v>
      </c>
      <c r="C854">
        <v>133.995918817524</v>
      </c>
    </row>
    <row r="855" spans="1:3" x14ac:dyDescent="0.25">
      <c r="A855" s="1">
        <v>44025</v>
      </c>
      <c r="B855">
        <v>127.877847868383</v>
      </c>
      <c r="C855">
        <v>133.423417401086</v>
      </c>
    </row>
    <row r="856" spans="1:3" x14ac:dyDescent="0.25">
      <c r="A856" s="1">
        <v>44026</v>
      </c>
      <c r="B856">
        <v>127.825235844581</v>
      </c>
      <c r="C856">
        <v>133.347597735026</v>
      </c>
    </row>
    <row r="857" spans="1:3" x14ac:dyDescent="0.25">
      <c r="A857" s="1">
        <v>44027</v>
      </c>
      <c r="B857">
        <v>127.834514771306</v>
      </c>
      <c r="C857">
        <v>133.38449906868601</v>
      </c>
    </row>
    <row r="858" spans="1:3" x14ac:dyDescent="0.25">
      <c r="A858" s="1">
        <v>44028</v>
      </c>
      <c r="B858">
        <v>127.894925425211</v>
      </c>
      <c r="C858">
        <v>133.41606319365701</v>
      </c>
    </row>
    <row r="859" spans="1:3" x14ac:dyDescent="0.25">
      <c r="A859" s="1">
        <v>44029</v>
      </c>
      <c r="B859">
        <v>127.877269533427</v>
      </c>
      <c r="C859">
        <v>133.30693875967799</v>
      </c>
    </row>
    <row r="860" spans="1:3" x14ac:dyDescent="0.25">
      <c r="A860" s="1">
        <v>44032</v>
      </c>
      <c r="B860">
        <v>128.06937095699001</v>
      </c>
      <c r="C860">
        <v>133.500618715321</v>
      </c>
    </row>
    <row r="861" spans="1:3" x14ac:dyDescent="0.25">
      <c r="A861" s="1">
        <v>44033</v>
      </c>
      <c r="B861">
        <v>128.02394349955901</v>
      </c>
      <c r="C861">
        <v>133.442569556438</v>
      </c>
    </row>
    <row r="862" spans="1:3" x14ac:dyDescent="0.25">
      <c r="A862" s="1">
        <v>44034</v>
      </c>
      <c r="B862">
        <v>127.945492427381</v>
      </c>
      <c r="C862">
        <v>133.324671739509</v>
      </c>
    </row>
    <row r="863" spans="1:3" x14ac:dyDescent="0.25">
      <c r="A863" s="1">
        <v>44035</v>
      </c>
      <c r="B863">
        <v>127.80068302114999</v>
      </c>
      <c r="C863">
        <v>133.13087157797301</v>
      </c>
    </row>
    <row r="864" spans="1:3" x14ac:dyDescent="0.25">
      <c r="A864" s="1">
        <v>44036</v>
      </c>
      <c r="B864">
        <v>127.97612879610701</v>
      </c>
      <c r="C864">
        <v>133.31731112142401</v>
      </c>
    </row>
    <row r="865" spans="1:3" x14ac:dyDescent="0.25">
      <c r="A865" s="1">
        <v>44039</v>
      </c>
      <c r="B865">
        <v>128.148442416855</v>
      </c>
      <c r="C865">
        <v>133.43716575702399</v>
      </c>
    </row>
    <row r="866" spans="1:3" x14ac:dyDescent="0.25">
      <c r="A866" s="1">
        <v>44040</v>
      </c>
      <c r="B866">
        <v>128.14843963944799</v>
      </c>
      <c r="C866">
        <v>133.434065857631</v>
      </c>
    </row>
    <row r="867" spans="1:3" x14ac:dyDescent="0.25">
      <c r="A867" s="1">
        <v>44041</v>
      </c>
      <c r="B867">
        <v>128.081405196003</v>
      </c>
      <c r="C867">
        <v>133.306006351447</v>
      </c>
    </row>
    <row r="868" spans="1:3" x14ac:dyDescent="0.25">
      <c r="A868" s="1">
        <v>44042</v>
      </c>
      <c r="B868">
        <v>128.07683256817501</v>
      </c>
      <c r="C868">
        <v>133.26208470752999</v>
      </c>
    </row>
    <row r="869" spans="1:3" x14ac:dyDescent="0.25">
      <c r="A869" s="1">
        <v>44043</v>
      </c>
      <c r="B869">
        <v>128.09584026949699</v>
      </c>
      <c r="C869">
        <v>133.22671511880699</v>
      </c>
    </row>
    <row r="870" spans="1:3" x14ac:dyDescent="0.25">
      <c r="A870" s="1">
        <v>44046</v>
      </c>
      <c r="B870">
        <v>128.02086217049001</v>
      </c>
      <c r="C870">
        <v>133.165151280212</v>
      </c>
    </row>
    <row r="871" spans="1:3" x14ac:dyDescent="0.25">
      <c r="A871" s="1">
        <v>44047</v>
      </c>
      <c r="B871">
        <v>127.874142240323</v>
      </c>
      <c r="C871">
        <v>133.071177496313</v>
      </c>
    </row>
    <row r="872" spans="1:3" x14ac:dyDescent="0.25">
      <c r="A872" s="1">
        <v>44048</v>
      </c>
      <c r="B872">
        <v>127.98898994227299</v>
      </c>
      <c r="C872">
        <v>133.18211097470001</v>
      </c>
    </row>
    <row r="873" spans="1:3" x14ac:dyDescent="0.25">
      <c r="A873" s="1">
        <v>44049</v>
      </c>
      <c r="B873">
        <v>127.953377186122</v>
      </c>
      <c r="C873">
        <v>133.13667532201001</v>
      </c>
    </row>
    <row r="874" spans="1:3" x14ac:dyDescent="0.25">
      <c r="A874" s="1">
        <v>44050</v>
      </c>
      <c r="B874">
        <v>127.98726235854301</v>
      </c>
      <c r="C874">
        <v>133.196652604283</v>
      </c>
    </row>
    <row r="875" spans="1:3" x14ac:dyDescent="0.25">
      <c r="A875" s="1">
        <v>44053</v>
      </c>
      <c r="B875">
        <v>128.00088293734399</v>
      </c>
      <c r="C875">
        <v>133.24950535216601</v>
      </c>
    </row>
    <row r="876" spans="1:3" x14ac:dyDescent="0.25">
      <c r="A876" s="1">
        <v>44054</v>
      </c>
      <c r="B876">
        <v>127.65456436640601</v>
      </c>
      <c r="C876">
        <v>132.924205062526</v>
      </c>
    </row>
    <row r="877" spans="1:3" x14ac:dyDescent="0.25">
      <c r="A877" s="1">
        <v>44055</v>
      </c>
      <c r="B877">
        <v>127.37095850384</v>
      </c>
      <c r="C877">
        <v>132.594182929472</v>
      </c>
    </row>
    <row r="878" spans="1:3" x14ac:dyDescent="0.25">
      <c r="A878" s="1">
        <v>44056</v>
      </c>
      <c r="B878">
        <v>127.401282287041</v>
      </c>
      <c r="C878">
        <v>132.621456970004</v>
      </c>
    </row>
    <row r="879" spans="1:3" x14ac:dyDescent="0.25">
      <c r="A879" s="1">
        <v>44057</v>
      </c>
      <c r="B879">
        <v>127.22465413640199</v>
      </c>
      <c r="C879">
        <v>132.42793366611201</v>
      </c>
    </row>
    <row r="880" spans="1:3" x14ac:dyDescent="0.25">
      <c r="A880" s="1">
        <v>44060</v>
      </c>
      <c r="B880">
        <v>127.36049722046199</v>
      </c>
      <c r="C880">
        <v>132.60075531377299</v>
      </c>
    </row>
    <row r="881" spans="1:3" x14ac:dyDescent="0.25">
      <c r="A881" s="1">
        <v>44061</v>
      </c>
      <c r="B881">
        <v>127.419026465618</v>
      </c>
      <c r="C881">
        <v>132.63891617108999</v>
      </c>
    </row>
    <row r="882" spans="1:3" x14ac:dyDescent="0.25">
      <c r="A882" s="1">
        <v>44062</v>
      </c>
      <c r="B882">
        <v>127.424997115631</v>
      </c>
      <c r="C882">
        <v>132.601866786757</v>
      </c>
    </row>
    <row r="883" spans="1:3" x14ac:dyDescent="0.25">
      <c r="A883" s="1">
        <v>44063</v>
      </c>
      <c r="B883">
        <v>127.418938914374</v>
      </c>
      <c r="C883">
        <v>132.57400139178699</v>
      </c>
    </row>
    <row r="884" spans="1:3" x14ac:dyDescent="0.25">
      <c r="A884" s="1">
        <v>44064</v>
      </c>
      <c r="B884">
        <v>127.384220033662</v>
      </c>
      <c r="C884">
        <v>132.52111661938</v>
      </c>
    </row>
    <row r="885" spans="1:3" x14ac:dyDescent="0.25">
      <c r="A885" s="1">
        <v>44067</v>
      </c>
      <c r="B885">
        <v>127.43577030378199</v>
      </c>
      <c r="C885">
        <v>132.57082971878299</v>
      </c>
    </row>
    <row r="886" spans="1:3" x14ac:dyDescent="0.25">
      <c r="A886" s="1">
        <v>44068</v>
      </c>
      <c r="B886">
        <v>127.34792378029</v>
      </c>
      <c r="C886">
        <v>132.54918895270399</v>
      </c>
    </row>
    <row r="887" spans="1:3" x14ac:dyDescent="0.25">
      <c r="A887" s="1">
        <v>44069</v>
      </c>
      <c r="B887">
        <v>127.083610161308</v>
      </c>
      <c r="C887">
        <v>132.16029647308599</v>
      </c>
    </row>
    <row r="888" spans="1:3" x14ac:dyDescent="0.25">
      <c r="A888" s="1">
        <v>44070</v>
      </c>
      <c r="B888">
        <v>127.193533880902</v>
      </c>
      <c r="C888">
        <v>132.338191091065</v>
      </c>
    </row>
    <row r="889" spans="1:3" x14ac:dyDescent="0.25">
      <c r="A889" s="1">
        <v>44071</v>
      </c>
      <c r="B889">
        <v>127.250911387652</v>
      </c>
      <c r="C889">
        <v>132.47514241554001</v>
      </c>
    </row>
    <row r="890" spans="1:3" x14ac:dyDescent="0.25">
      <c r="A890" s="1">
        <v>44074</v>
      </c>
      <c r="B890">
        <v>127.159872249415</v>
      </c>
      <c r="C890">
        <v>132.348306916631</v>
      </c>
    </row>
    <row r="891" spans="1:3" x14ac:dyDescent="0.25">
      <c r="A891" s="1">
        <v>44075</v>
      </c>
      <c r="B891">
        <v>127.332133765054</v>
      </c>
      <c r="C891">
        <v>132.42773091911499</v>
      </c>
    </row>
    <row r="892" spans="1:3" x14ac:dyDescent="0.25">
      <c r="A892" s="1">
        <v>44076</v>
      </c>
      <c r="B892">
        <v>127.49977283095301</v>
      </c>
      <c r="C892">
        <v>132.68991416919101</v>
      </c>
    </row>
    <row r="893" spans="1:3" x14ac:dyDescent="0.25">
      <c r="A893" s="1">
        <v>44077</v>
      </c>
      <c r="B893">
        <v>127.40121860844999</v>
      </c>
      <c r="C893">
        <v>132.58014489294101</v>
      </c>
    </row>
    <row r="894" spans="1:3" x14ac:dyDescent="0.25">
      <c r="A894" s="1">
        <v>44078</v>
      </c>
      <c r="B894">
        <v>128.78244369559499</v>
      </c>
      <c r="C894">
        <v>134.67209645929</v>
      </c>
    </row>
    <row r="895" spans="1:3" x14ac:dyDescent="0.25">
      <c r="A895" s="1">
        <v>44082</v>
      </c>
      <c r="B895">
        <v>129.53946393065999</v>
      </c>
      <c r="C895">
        <v>135.862816768312</v>
      </c>
    </row>
    <row r="896" spans="1:3" x14ac:dyDescent="0.25">
      <c r="A896" s="1">
        <v>44083</v>
      </c>
      <c r="B896">
        <v>129.12703166205799</v>
      </c>
      <c r="C896">
        <v>135.150353324104</v>
      </c>
    </row>
    <row r="897" spans="1:3" x14ac:dyDescent="0.25">
      <c r="A897" s="1">
        <v>44084</v>
      </c>
      <c r="B897">
        <v>129.13682621530199</v>
      </c>
      <c r="C897">
        <v>135.10450053896599</v>
      </c>
    </row>
    <row r="898" spans="1:3" x14ac:dyDescent="0.25">
      <c r="A898" s="1">
        <v>44085</v>
      </c>
      <c r="B898">
        <v>129.24939816791201</v>
      </c>
      <c r="C898">
        <v>135.205221504289</v>
      </c>
    </row>
    <row r="899" spans="1:3" x14ac:dyDescent="0.25">
      <c r="A899" s="1">
        <v>44088</v>
      </c>
      <c r="B899">
        <v>129.34148978778799</v>
      </c>
      <c r="C899">
        <v>135.243020132993</v>
      </c>
    </row>
    <row r="900" spans="1:3" x14ac:dyDescent="0.25">
      <c r="A900" s="1">
        <v>44089</v>
      </c>
      <c r="B900">
        <v>129.45173889658</v>
      </c>
      <c r="C900">
        <v>135.33345552374999</v>
      </c>
    </row>
    <row r="901" spans="1:3" x14ac:dyDescent="0.25">
      <c r="A901" s="1">
        <v>44090</v>
      </c>
      <c r="B901">
        <v>129.41235879637</v>
      </c>
      <c r="C901">
        <v>135.22014401198001</v>
      </c>
    </row>
    <row r="902" spans="1:3" x14ac:dyDescent="0.25">
      <c r="A902" s="1">
        <v>44091</v>
      </c>
      <c r="B902">
        <v>129.660923149882</v>
      </c>
      <c r="C902">
        <v>135.55425398118101</v>
      </c>
    </row>
    <row r="903" spans="1:3" x14ac:dyDescent="0.25">
      <c r="A903" s="1">
        <v>44092</v>
      </c>
      <c r="B903">
        <v>130.27101120671199</v>
      </c>
      <c r="C903">
        <v>136.39030890206399</v>
      </c>
    </row>
    <row r="904" spans="1:3" x14ac:dyDescent="0.25">
      <c r="A904" s="1">
        <v>44095</v>
      </c>
      <c r="B904">
        <v>130.372646108661</v>
      </c>
      <c r="C904">
        <v>136.60949689771601</v>
      </c>
    </row>
    <row r="905" spans="1:3" x14ac:dyDescent="0.25">
      <c r="A905" s="1">
        <v>44096</v>
      </c>
      <c r="B905">
        <v>130.22485246671201</v>
      </c>
      <c r="C905">
        <v>136.34786582175701</v>
      </c>
    </row>
    <row r="906" spans="1:3" x14ac:dyDescent="0.25">
      <c r="A906" s="1">
        <v>44097</v>
      </c>
      <c r="B906">
        <v>130.67150167322501</v>
      </c>
      <c r="C906">
        <v>137.04840453429199</v>
      </c>
    </row>
    <row r="907" spans="1:3" x14ac:dyDescent="0.25">
      <c r="A907" s="1">
        <v>44098</v>
      </c>
      <c r="B907">
        <v>130.52415987041101</v>
      </c>
      <c r="C907">
        <v>136.89576685626599</v>
      </c>
    </row>
    <row r="908" spans="1:3" x14ac:dyDescent="0.25">
      <c r="A908" s="1">
        <v>44099</v>
      </c>
      <c r="B908">
        <v>130.06879569569699</v>
      </c>
      <c r="C908">
        <v>136.189913102025</v>
      </c>
    </row>
    <row r="909" spans="1:3" x14ac:dyDescent="0.25">
      <c r="A909" s="1">
        <v>44102</v>
      </c>
      <c r="B909">
        <v>130.22937348450901</v>
      </c>
      <c r="C909">
        <v>136.35835511937401</v>
      </c>
    </row>
    <row r="910" spans="1:3" x14ac:dyDescent="0.25">
      <c r="A910" s="1">
        <v>44103</v>
      </c>
      <c r="B910">
        <v>130.436057157758</v>
      </c>
      <c r="C910">
        <v>136.586971299998</v>
      </c>
    </row>
    <row r="911" spans="1:3" x14ac:dyDescent="0.25">
      <c r="A911" s="1">
        <v>44104</v>
      </c>
      <c r="B911">
        <v>130.304429861382</v>
      </c>
      <c r="C911">
        <v>136.36282846199501</v>
      </c>
    </row>
    <row r="912" spans="1:3" x14ac:dyDescent="0.25">
      <c r="A912" s="1">
        <v>44105</v>
      </c>
      <c r="B912">
        <v>130.065268023789</v>
      </c>
      <c r="C912">
        <v>136.07628448194399</v>
      </c>
    </row>
    <row r="913" spans="1:3" x14ac:dyDescent="0.25">
      <c r="A913" s="1">
        <v>44106</v>
      </c>
      <c r="B913">
        <v>129.92911440733801</v>
      </c>
      <c r="C913">
        <v>135.79602905201901</v>
      </c>
    </row>
    <row r="914" spans="1:3" x14ac:dyDescent="0.25">
      <c r="A914" s="1">
        <v>44109</v>
      </c>
      <c r="B914">
        <v>129.62173508557899</v>
      </c>
      <c r="C914">
        <v>135.473293112855</v>
      </c>
    </row>
    <row r="915" spans="1:3" x14ac:dyDescent="0.25">
      <c r="A915" s="1">
        <v>44110</v>
      </c>
      <c r="B915">
        <v>129.53657544302899</v>
      </c>
      <c r="C915">
        <v>135.34045679561601</v>
      </c>
    </row>
    <row r="916" spans="1:3" x14ac:dyDescent="0.25">
      <c r="A916" s="1">
        <v>44111</v>
      </c>
      <c r="B916">
        <v>129.16941189052699</v>
      </c>
      <c r="C916">
        <v>134.858196403368</v>
      </c>
    </row>
    <row r="917" spans="1:3" x14ac:dyDescent="0.25">
      <c r="A917" s="1">
        <v>44112</v>
      </c>
      <c r="B917">
        <v>129.35413900964201</v>
      </c>
      <c r="C917">
        <v>135.129547411532</v>
      </c>
    </row>
    <row r="918" spans="1:3" x14ac:dyDescent="0.25">
      <c r="A918" s="1">
        <v>44113</v>
      </c>
      <c r="B918">
        <v>129.39719335902299</v>
      </c>
      <c r="C918">
        <v>135.16499456332701</v>
      </c>
    </row>
    <row r="919" spans="1:3" x14ac:dyDescent="0.25">
      <c r="A919" s="1">
        <v>44116</v>
      </c>
      <c r="B919">
        <v>129.11206189652299</v>
      </c>
      <c r="C919">
        <v>134.73150065499601</v>
      </c>
    </row>
    <row r="920" spans="1:3" x14ac:dyDescent="0.25">
      <c r="A920" s="1">
        <v>44117</v>
      </c>
      <c r="B920">
        <v>129.07027791929701</v>
      </c>
      <c r="C920">
        <v>134.708044946222</v>
      </c>
    </row>
    <row r="921" spans="1:3" x14ac:dyDescent="0.25">
      <c r="A921" s="1">
        <v>44118</v>
      </c>
      <c r="B921">
        <v>129.152063814538</v>
      </c>
      <c r="C921">
        <v>134.786855391209</v>
      </c>
    </row>
    <row r="922" spans="1:3" x14ac:dyDescent="0.25">
      <c r="A922" s="1">
        <v>44119</v>
      </c>
      <c r="B922">
        <v>128.98486594577</v>
      </c>
      <c r="C922">
        <v>134.60978465133601</v>
      </c>
    </row>
    <row r="923" spans="1:3" x14ac:dyDescent="0.25">
      <c r="A923" s="1">
        <v>44120</v>
      </c>
      <c r="B923">
        <v>128.84484292463301</v>
      </c>
      <c r="C923">
        <v>134.39111904228</v>
      </c>
    </row>
    <row r="924" spans="1:3" x14ac:dyDescent="0.25">
      <c r="A924" s="1">
        <v>44123</v>
      </c>
      <c r="B924">
        <v>128.79096098933499</v>
      </c>
      <c r="C924">
        <v>134.344295926374</v>
      </c>
    </row>
    <row r="925" spans="1:3" x14ac:dyDescent="0.25">
      <c r="A925" s="1">
        <v>44124</v>
      </c>
      <c r="B925">
        <v>128.70376292971599</v>
      </c>
      <c r="C925">
        <v>134.192895127523</v>
      </c>
    </row>
    <row r="926" spans="1:3" x14ac:dyDescent="0.25">
      <c r="A926" s="1">
        <v>44125</v>
      </c>
      <c r="B926">
        <v>128.57449297806301</v>
      </c>
      <c r="C926">
        <v>133.98352198287299</v>
      </c>
    </row>
    <row r="927" spans="1:3" x14ac:dyDescent="0.25">
      <c r="A927" s="1">
        <v>44126</v>
      </c>
      <c r="B927">
        <v>128.57766571028401</v>
      </c>
      <c r="C927">
        <v>133.933516210828</v>
      </c>
    </row>
    <row r="928" spans="1:3" x14ac:dyDescent="0.25">
      <c r="A928" s="1">
        <v>44127</v>
      </c>
      <c r="B928">
        <v>128.56148327141099</v>
      </c>
      <c r="C928">
        <v>133.91771310484199</v>
      </c>
    </row>
    <row r="929" spans="1:3" x14ac:dyDescent="0.25">
      <c r="A929" s="1">
        <v>44130</v>
      </c>
      <c r="B929">
        <v>128.25872245782199</v>
      </c>
      <c r="C929">
        <v>133.537395946169</v>
      </c>
    </row>
    <row r="930" spans="1:3" x14ac:dyDescent="0.25">
      <c r="A930" s="1">
        <v>44131</v>
      </c>
      <c r="B930">
        <v>128.37152720131701</v>
      </c>
      <c r="C930">
        <v>133.74414366499099</v>
      </c>
    </row>
    <row r="931" spans="1:3" x14ac:dyDescent="0.25">
      <c r="A931" s="1">
        <v>44132</v>
      </c>
      <c r="B931">
        <v>130.638622159432</v>
      </c>
      <c r="C931">
        <v>137.19225908255501</v>
      </c>
    </row>
    <row r="932" spans="1:3" x14ac:dyDescent="0.25">
      <c r="A932" s="1">
        <v>44133</v>
      </c>
      <c r="B932">
        <v>130.88158711196601</v>
      </c>
      <c r="C932">
        <v>137.554172182744</v>
      </c>
    </row>
    <row r="933" spans="1:3" x14ac:dyDescent="0.25">
      <c r="A933" s="1">
        <v>44134</v>
      </c>
      <c r="B933">
        <v>131.21678338072499</v>
      </c>
      <c r="C933">
        <v>138.09762370224701</v>
      </c>
    </row>
    <row r="934" spans="1:3" x14ac:dyDescent="0.25">
      <c r="A934" s="1">
        <v>44137</v>
      </c>
      <c r="B934">
        <v>130.93131222165101</v>
      </c>
      <c r="C934">
        <v>137.72676831056901</v>
      </c>
    </row>
    <row r="935" spans="1:3" x14ac:dyDescent="0.25">
      <c r="A935" s="1">
        <v>44138</v>
      </c>
      <c r="B935">
        <v>130.95592032480701</v>
      </c>
      <c r="C935">
        <v>137.69593876038999</v>
      </c>
    </row>
    <row r="936" spans="1:3" x14ac:dyDescent="0.25">
      <c r="A936" s="1">
        <v>44139</v>
      </c>
      <c r="B936">
        <v>131.376259269549</v>
      </c>
      <c r="C936">
        <v>138.13617755490699</v>
      </c>
    </row>
    <row r="937" spans="1:3" x14ac:dyDescent="0.25">
      <c r="A937" s="1">
        <v>44140</v>
      </c>
      <c r="B937">
        <v>131.27222024066401</v>
      </c>
      <c r="C937">
        <v>137.88599966163201</v>
      </c>
    </row>
    <row r="938" spans="1:3" x14ac:dyDescent="0.25">
      <c r="A938" s="1">
        <v>44141</v>
      </c>
      <c r="B938">
        <v>132.07212634430499</v>
      </c>
      <c r="C938">
        <v>138.97831280992099</v>
      </c>
    </row>
    <row r="939" spans="1:3" x14ac:dyDescent="0.25">
      <c r="A939" s="1">
        <v>44144</v>
      </c>
      <c r="B939">
        <v>131.790571455871</v>
      </c>
      <c r="C939">
        <v>138.61860734797901</v>
      </c>
    </row>
    <row r="940" spans="1:3" x14ac:dyDescent="0.25">
      <c r="A940" s="1">
        <v>44145</v>
      </c>
      <c r="B940">
        <v>131.90931301398601</v>
      </c>
      <c r="C940">
        <v>138.777103567381</v>
      </c>
    </row>
    <row r="941" spans="1:3" x14ac:dyDescent="0.25">
      <c r="A941" s="1">
        <v>44146</v>
      </c>
      <c r="B941">
        <v>131.90556973106899</v>
      </c>
      <c r="C941">
        <v>138.78203492372799</v>
      </c>
    </row>
    <row r="942" spans="1:3" x14ac:dyDescent="0.25">
      <c r="A942" s="1">
        <v>44147</v>
      </c>
      <c r="B942">
        <v>131.6393724875</v>
      </c>
      <c r="C942">
        <v>138.42423221608499</v>
      </c>
    </row>
    <row r="943" spans="1:3" x14ac:dyDescent="0.25">
      <c r="A943" s="1">
        <v>44148</v>
      </c>
      <c r="B943">
        <v>131.635169423543</v>
      </c>
      <c r="C943">
        <v>138.40788340800799</v>
      </c>
    </row>
    <row r="944" spans="1:3" x14ac:dyDescent="0.25">
      <c r="A944" s="1">
        <v>44151</v>
      </c>
      <c r="B944">
        <v>131.81096675704401</v>
      </c>
      <c r="C944">
        <v>138.61725186100199</v>
      </c>
    </row>
    <row r="945" spans="1:3" x14ac:dyDescent="0.25">
      <c r="A945" s="1">
        <v>44152</v>
      </c>
      <c r="B945">
        <v>131.82598233266299</v>
      </c>
      <c r="C945">
        <v>138.63502037166501</v>
      </c>
    </row>
    <row r="946" spans="1:3" x14ac:dyDescent="0.25">
      <c r="A946" s="1">
        <v>44153</v>
      </c>
      <c r="B946">
        <v>131.97168679808101</v>
      </c>
      <c r="C946">
        <v>138.852802706152</v>
      </c>
    </row>
    <row r="947" spans="1:3" x14ac:dyDescent="0.25">
      <c r="A947" s="1">
        <v>44154</v>
      </c>
      <c r="B947">
        <v>131.935794555646</v>
      </c>
      <c r="C947">
        <v>138.751796519641</v>
      </c>
    </row>
    <row r="948" spans="1:3" x14ac:dyDescent="0.25">
      <c r="A948" s="1">
        <v>44155</v>
      </c>
      <c r="B948">
        <v>131.95556704822701</v>
      </c>
      <c r="C948">
        <v>138.78530462553701</v>
      </c>
    </row>
    <row r="949" spans="1:3" x14ac:dyDescent="0.25">
      <c r="A949" s="1">
        <v>44158</v>
      </c>
      <c r="B949">
        <v>131.85517790255699</v>
      </c>
      <c r="C949">
        <v>138.60710083368301</v>
      </c>
    </row>
    <row r="950" spans="1:3" x14ac:dyDescent="0.25">
      <c r="A950" s="1">
        <v>44159</v>
      </c>
      <c r="B950">
        <v>131.95029160672499</v>
      </c>
      <c r="C950">
        <v>138.73383419520599</v>
      </c>
    </row>
    <row r="951" spans="1:3" x14ac:dyDescent="0.25">
      <c r="A951" s="1">
        <v>44160</v>
      </c>
      <c r="B951">
        <v>132.151672198753</v>
      </c>
      <c r="C951">
        <v>138.987450483467</v>
      </c>
    </row>
    <row r="952" spans="1:3" x14ac:dyDescent="0.25">
      <c r="A952" s="1">
        <v>44162</v>
      </c>
      <c r="B952">
        <v>132.19252273796499</v>
      </c>
      <c r="C952">
        <v>138.99459385605601</v>
      </c>
    </row>
    <row r="953" spans="1:3" x14ac:dyDescent="0.25">
      <c r="A953" s="1">
        <v>44165</v>
      </c>
      <c r="B953">
        <v>132.246772888371</v>
      </c>
      <c r="C953">
        <v>139.045690302808</v>
      </c>
    </row>
    <row r="954" spans="1:3" x14ac:dyDescent="0.25">
      <c r="A954" s="1">
        <v>44166</v>
      </c>
      <c r="B954">
        <v>132.06748301955199</v>
      </c>
      <c r="C954">
        <v>138.82710401326099</v>
      </c>
    </row>
    <row r="955" spans="1:3" x14ac:dyDescent="0.25">
      <c r="A955" s="1">
        <v>44167</v>
      </c>
      <c r="B955">
        <v>132.052278593621</v>
      </c>
      <c r="C955">
        <v>138.80457039548</v>
      </c>
    </row>
    <row r="956" spans="1:3" x14ac:dyDescent="0.25">
      <c r="A956" s="1">
        <v>44168</v>
      </c>
      <c r="B956">
        <v>132.02238746381701</v>
      </c>
      <c r="C956">
        <v>138.74966495565801</v>
      </c>
    </row>
    <row r="957" spans="1:3" x14ac:dyDescent="0.25">
      <c r="A957" s="1">
        <v>44169</v>
      </c>
      <c r="B957">
        <v>132.00511938300201</v>
      </c>
      <c r="C957">
        <v>138.729439108523</v>
      </c>
    </row>
    <row r="958" spans="1:3" x14ac:dyDescent="0.25">
      <c r="A958" s="1">
        <v>44172</v>
      </c>
      <c r="B958">
        <v>132.03056138909801</v>
      </c>
      <c r="C958">
        <v>138.73974572492099</v>
      </c>
    </row>
    <row r="959" spans="1:3" x14ac:dyDescent="0.25">
      <c r="A959" s="1">
        <v>44173</v>
      </c>
      <c r="B959">
        <v>132.07363216912501</v>
      </c>
      <c r="C959">
        <v>138.81203829004599</v>
      </c>
    </row>
    <row r="960" spans="1:3" x14ac:dyDescent="0.25">
      <c r="A960" s="1">
        <v>44174</v>
      </c>
      <c r="B960">
        <v>132.090302869341</v>
      </c>
      <c r="C960">
        <v>138.80921635134101</v>
      </c>
    </row>
    <row r="961" spans="1:3" x14ac:dyDescent="0.25">
      <c r="A961" s="1">
        <v>44175</v>
      </c>
      <c r="B961">
        <v>132.075552773406</v>
      </c>
      <c r="C961">
        <v>138.792456749081</v>
      </c>
    </row>
    <row r="962" spans="1:3" x14ac:dyDescent="0.25">
      <c r="A962" s="1">
        <v>44176</v>
      </c>
      <c r="B962">
        <v>131.71767118641901</v>
      </c>
      <c r="C962">
        <v>138.38971219080801</v>
      </c>
    </row>
    <row r="963" spans="1:3" x14ac:dyDescent="0.25">
      <c r="A963" s="1">
        <v>44179</v>
      </c>
      <c r="B963">
        <v>131.717456245135</v>
      </c>
      <c r="C963">
        <v>138.33046537870999</v>
      </c>
    </row>
    <row r="964" spans="1:3" x14ac:dyDescent="0.25">
      <c r="A964" s="1">
        <v>44180</v>
      </c>
      <c r="B964">
        <v>131.71907043558099</v>
      </c>
      <c r="C964">
        <v>138.297400593455</v>
      </c>
    </row>
    <row r="965" spans="1:3" x14ac:dyDescent="0.25">
      <c r="A965" s="1">
        <v>44181</v>
      </c>
      <c r="B965">
        <v>131.65847381190699</v>
      </c>
      <c r="C965">
        <v>138.218736540252</v>
      </c>
    </row>
    <row r="966" spans="1:3" x14ac:dyDescent="0.25">
      <c r="A966" s="1">
        <v>44182</v>
      </c>
      <c r="B966">
        <v>131.66672675435899</v>
      </c>
      <c r="C966">
        <v>138.220861279563</v>
      </c>
    </row>
    <row r="967" spans="1:3" x14ac:dyDescent="0.25">
      <c r="A967" s="1">
        <v>44183</v>
      </c>
      <c r="B967">
        <v>131.61911302726801</v>
      </c>
      <c r="C967">
        <v>138.18329983849401</v>
      </c>
    </row>
    <row r="968" spans="1:3" x14ac:dyDescent="0.25">
      <c r="A968" s="1">
        <v>44186</v>
      </c>
      <c r="B968">
        <v>131.339924116996</v>
      </c>
      <c r="C968">
        <v>137.80407643428899</v>
      </c>
    </row>
    <row r="969" spans="1:3" x14ac:dyDescent="0.25">
      <c r="A969" s="1">
        <v>44187</v>
      </c>
      <c r="B969">
        <v>131.38962642227901</v>
      </c>
      <c r="C969">
        <v>137.84794475916101</v>
      </c>
    </row>
    <row r="970" spans="1:3" x14ac:dyDescent="0.25">
      <c r="A970" s="1">
        <v>44188</v>
      </c>
      <c r="B970">
        <v>131.39627814110699</v>
      </c>
      <c r="C970">
        <v>137.825246606478</v>
      </c>
    </row>
    <row r="971" spans="1:3" x14ac:dyDescent="0.25">
      <c r="A971" s="1">
        <v>44189</v>
      </c>
      <c r="B971">
        <v>131.49940452387199</v>
      </c>
      <c r="C971">
        <v>137.965029934565</v>
      </c>
    </row>
    <row r="972" spans="1:3" x14ac:dyDescent="0.25">
      <c r="A972" s="1">
        <v>44193</v>
      </c>
      <c r="B972">
        <v>131.566225979878</v>
      </c>
      <c r="C972">
        <v>138.042631556803</v>
      </c>
    </row>
    <row r="973" spans="1:3" x14ac:dyDescent="0.25">
      <c r="A973" s="1">
        <v>44194</v>
      </c>
      <c r="B973">
        <v>131.503853988228</v>
      </c>
      <c r="C973">
        <v>137.92839530865601</v>
      </c>
    </row>
    <row r="974" spans="1:3" x14ac:dyDescent="0.25">
      <c r="A974" s="1">
        <v>44195</v>
      </c>
      <c r="B974">
        <v>131.54574260101401</v>
      </c>
      <c r="C974">
        <v>137.980497472623</v>
      </c>
    </row>
    <row r="975" spans="1:3" x14ac:dyDescent="0.25">
      <c r="A975" s="1">
        <v>44196</v>
      </c>
      <c r="B975">
        <v>131.529168013457</v>
      </c>
      <c r="C975">
        <v>137.96644589269599</v>
      </c>
    </row>
    <row r="976" spans="1:3" x14ac:dyDescent="0.25">
      <c r="A976" s="1">
        <v>44200</v>
      </c>
      <c r="B976">
        <v>131.297327567477</v>
      </c>
      <c r="C976">
        <v>137.64591666436201</v>
      </c>
    </row>
    <row r="977" spans="1:3" x14ac:dyDescent="0.25">
      <c r="A977" s="1">
        <v>44201</v>
      </c>
      <c r="B977">
        <v>131.178880449562</v>
      </c>
      <c r="C977">
        <v>137.465109447564</v>
      </c>
    </row>
    <row r="978" spans="1:3" x14ac:dyDescent="0.25">
      <c r="A978" s="1">
        <v>44202</v>
      </c>
      <c r="B978">
        <v>130.98047858225499</v>
      </c>
      <c r="C978">
        <v>137.102990957174</v>
      </c>
    </row>
    <row r="979" spans="1:3" x14ac:dyDescent="0.25">
      <c r="A979" s="1">
        <v>44203</v>
      </c>
      <c r="B979">
        <v>131.14855382636401</v>
      </c>
      <c r="C979">
        <v>137.299662695797</v>
      </c>
    </row>
    <row r="980" spans="1:3" x14ac:dyDescent="0.25">
      <c r="A980" s="1">
        <v>44204</v>
      </c>
      <c r="B980">
        <v>131.20067262957301</v>
      </c>
      <c r="C980">
        <v>137.37818563944299</v>
      </c>
    </row>
    <row r="981" spans="1:3" x14ac:dyDescent="0.25">
      <c r="A981" s="1">
        <v>44207</v>
      </c>
      <c r="B981">
        <v>131.09597621772801</v>
      </c>
      <c r="C981">
        <v>137.223314969483</v>
      </c>
    </row>
    <row r="982" spans="1:3" x14ac:dyDescent="0.25">
      <c r="A982" s="1">
        <v>44208</v>
      </c>
      <c r="B982">
        <v>131.23098164899301</v>
      </c>
      <c r="C982">
        <v>137.34372647328499</v>
      </c>
    </row>
    <row r="983" spans="1:3" x14ac:dyDescent="0.25">
      <c r="A983" s="1">
        <v>44209</v>
      </c>
      <c r="B983">
        <v>131.18038562707099</v>
      </c>
      <c r="C983">
        <v>137.27929713553701</v>
      </c>
    </row>
    <row r="984" spans="1:3" x14ac:dyDescent="0.25">
      <c r="A984" s="1">
        <v>44210</v>
      </c>
      <c r="B984">
        <v>131.14888585876</v>
      </c>
      <c r="C984">
        <v>137.23298602975001</v>
      </c>
    </row>
    <row r="985" spans="1:3" x14ac:dyDescent="0.25">
      <c r="A985" s="1">
        <v>44211</v>
      </c>
      <c r="B985">
        <v>131.12224127101601</v>
      </c>
      <c r="C985">
        <v>137.20360827231201</v>
      </c>
    </row>
    <row r="986" spans="1:3" x14ac:dyDescent="0.25">
      <c r="A986" s="1">
        <v>44215</v>
      </c>
      <c r="B986">
        <v>131.01458567602199</v>
      </c>
      <c r="C986">
        <v>136.997400968634</v>
      </c>
    </row>
    <row r="987" spans="1:3" x14ac:dyDescent="0.25">
      <c r="A987" s="1">
        <v>44216</v>
      </c>
      <c r="B987">
        <v>131.07806625966501</v>
      </c>
      <c r="C987">
        <v>137.10286203877601</v>
      </c>
    </row>
    <row r="988" spans="1:3" x14ac:dyDescent="0.25">
      <c r="A988" s="1">
        <v>44217</v>
      </c>
      <c r="B988">
        <v>131.267863872574</v>
      </c>
      <c r="C988">
        <v>137.30557947670101</v>
      </c>
    </row>
    <row r="989" spans="1:3" x14ac:dyDescent="0.25">
      <c r="A989" s="1">
        <v>44218</v>
      </c>
      <c r="B989">
        <v>131.20879275468201</v>
      </c>
      <c r="C989">
        <v>137.230161354073</v>
      </c>
    </row>
    <row r="990" spans="1:3" x14ac:dyDescent="0.25">
      <c r="A990" s="1">
        <v>44221</v>
      </c>
      <c r="B990">
        <v>131.03918033497399</v>
      </c>
      <c r="C990">
        <v>137.010531835574</v>
      </c>
    </row>
    <row r="991" spans="1:3" x14ac:dyDescent="0.25">
      <c r="A991" s="1">
        <v>44222</v>
      </c>
      <c r="B991">
        <v>131.28844244384399</v>
      </c>
      <c r="C991">
        <v>137.35903225626399</v>
      </c>
    </row>
    <row r="992" spans="1:3" x14ac:dyDescent="0.25">
      <c r="A992" s="1">
        <v>44223</v>
      </c>
      <c r="B992">
        <v>131.07746853778301</v>
      </c>
      <c r="C992">
        <v>137.10095474777299</v>
      </c>
    </row>
    <row r="993" spans="1:3" x14ac:dyDescent="0.25">
      <c r="A993" s="1">
        <v>44224</v>
      </c>
      <c r="B993">
        <v>130.81827788839701</v>
      </c>
      <c r="C993">
        <v>136.726350206993</v>
      </c>
    </row>
    <row r="994" spans="1:3" x14ac:dyDescent="0.25">
      <c r="A994" s="1">
        <v>44225</v>
      </c>
      <c r="B994">
        <v>131.37142402157301</v>
      </c>
      <c r="C994">
        <v>137.55399792415301</v>
      </c>
    </row>
    <row r="995" spans="1:3" x14ac:dyDescent="0.25">
      <c r="A995" s="1">
        <v>44228</v>
      </c>
      <c r="B995">
        <v>130.973604469262</v>
      </c>
      <c r="C995">
        <v>136.98011434154699</v>
      </c>
    </row>
    <row r="996" spans="1:3" x14ac:dyDescent="0.25">
      <c r="A996" s="1">
        <v>44229</v>
      </c>
      <c r="B996">
        <v>131.280982580417</v>
      </c>
      <c r="C996">
        <v>137.376743991056</v>
      </c>
    </row>
    <row r="997" spans="1:3" x14ac:dyDescent="0.25">
      <c r="A997" s="1">
        <v>44230</v>
      </c>
      <c r="B997">
        <v>131.57282977565399</v>
      </c>
      <c r="C997">
        <v>137.750817540778</v>
      </c>
    </row>
    <row r="998" spans="1:3" x14ac:dyDescent="0.25">
      <c r="A998" s="1">
        <v>44231</v>
      </c>
      <c r="B998">
        <v>131.722371751498</v>
      </c>
      <c r="C998">
        <v>137.954219632941</v>
      </c>
    </row>
    <row r="999" spans="1:3" x14ac:dyDescent="0.25">
      <c r="A999" s="1">
        <v>44232</v>
      </c>
      <c r="B999">
        <v>131.812012656045</v>
      </c>
      <c r="C999">
        <v>138.032319514699</v>
      </c>
    </row>
    <row r="1000" spans="1:3" x14ac:dyDescent="0.25">
      <c r="A1000" s="1">
        <v>44235</v>
      </c>
      <c r="B1000">
        <v>131.98348580756601</v>
      </c>
      <c r="C1000">
        <v>138.19795639457001</v>
      </c>
    </row>
    <row r="1001" spans="1:3" x14ac:dyDescent="0.25">
      <c r="A1001" s="1">
        <v>44236</v>
      </c>
      <c r="B1001">
        <v>132.02184122313599</v>
      </c>
      <c r="C1001">
        <v>138.24875713016601</v>
      </c>
    </row>
    <row r="1002" spans="1:3" x14ac:dyDescent="0.25">
      <c r="A1002" s="1">
        <v>44237</v>
      </c>
      <c r="B1002">
        <v>132.12580989558799</v>
      </c>
      <c r="C1002">
        <v>138.31347075750099</v>
      </c>
    </row>
    <row r="1003" spans="1:3" x14ac:dyDescent="0.25">
      <c r="A1003" s="1">
        <v>44238</v>
      </c>
      <c r="B1003">
        <v>132.20646269547399</v>
      </c>
      <c r="C1003">
        <v>138.41905082464399</v>
      </c>
    </row>
    <row r="1004" spans="1:3" x14ac:dyDescent="0.25">
      <c r="A1004" s="1">
        <v>44239</v>
      </c>
      <c r="B1004">
        <v>132.450828629428</v>
      </c>
      <c r="C1004">
        <v>138.663460840505</v>
      </c>
    </row>
    <row r="1005" spans="1:3" x14ac:dyDescent="0.25">
      <c r="A1005" s="1">
        <v>44243</v>
      </c>
      <c r="B1005">
        <v>132.70025215270499</v>
      </c>
      <c r="C1005">
        <v>138.86148550511601</v>
      </c>
    </row>
    <row r="1006" spans="1:3" x14ac:dyDescent="0.25">
      <c r="A1006" s="1">
        <v>44244</v>
      </c>
      <c r="B1006">
        <v>132.53250675337699</v>
      </c>
      <c r="C1006">
        <v>138.68673538380801</v>
      </c>
    </row>
    <row r="1007" spans="1:3" x14ac:dyDescent="0.25">
      <c r="A1007" s="1">
        <v>44245</v>
      </c>
      <c r="B1007">
        <v>132.467559079984</v>
      </c>
      <c r="C1007">
        <v>138.59407611512901</v>
      </c>
    </row>
    <row r="1008" spans="1:3" x14ac:dyDescent="0.25">
      <c r="A1008" s="1">
        <v>44246</v>
      </c>
      <c r="B1008">
        <v>132.62928898458301</v>
      </c>
      <c r="C1008">
        <v>138.74334657292499</v>
      </c>
    </row>
    <row r="1009" spans="1:3" x14ac:dyDescent="0.25">
      <c r="A1009" s="1">
        <v>44249</v>
      </c>
      <c r="B1009">
        <v>132.61846496729001</v>
      </c>
      <c r="C1009">
        <v>138.67898102478199</v>
      </c>
    </row>
    <row r="1010" spans="1:3" x14ac:dyDescent="0.25">
      <c r="A1010" s="1">
        <v>44250</v>
      </c>
      <c r="B1010">
        <v>132.73797557264501</v>
      </c>
      <c r="C1010">
        <v>138.80823520579099</v>
      </c>
    </row>
    <row r="1011" spans="1:3" x14ac:dyDescent="0.25">
      <c r="A1011" s="1">
        <v>44251</v>
      </c>
      <c r="B1011">
        <v>132.735147657509</v>
      </c>
      <c r="C1011">
        <v>138.76193426426099</v>
      </c>
    </row>
    <row r="1012" spans="1:3" x14ac:dyDescent="0.25">
      <c r="A1012" s="1">
        <v>44252</v>
      </c>
      <c r="B1012">
        <v>132.57312311893901</v>
      </c>
      <c r="C1012">
        <v>138.370430502365</v>
      </c>
    </row>
    <row r="1013" spans="1:3" x14ac:dyDescent="0.25">
      <c r="A1013" s="1">
        <v>44253</v>
      </c>
      <c r="B1013">
        <v>132.58458349912399</v>
      </c>
      <c r="C1013">
        <v>138.465884836914</v>
      </c>
    </row>
    <row r="1014" spans="1:3" x14ac:dyDescent="0.25">
      <c r="A1014" s="1">
        <v>44256</v>
      </c>
      <c r="B1014">
        <v>132.97338700845799</v>
      </c>
      <c r="C1014">
        <v>138.998245607558</v>
      </c>
    </row>
    <row r="1015" spans="1:3" x14ac:dyDescent="0.25">
      <c r="A1015" s="1">
        <v>44257</v>
      </c>
      <c r="B1015">
        <v>132.97446414069501</v>
      </c>
      <c r="C1015">
        <v>139.019541878556</v>
      </c>
    </row>
    <row r="1016" spans="1:3" x14ac:dyDescent="0.25">
      <c r="A1016" s="1">
        <v>44258</v>
      </c>
      <c r="B1016">
        <v>133.05590588821801</v>
      </c>
      <c r="C1016">
        <v>139.14525689667099</v>
      </c>
    </row>
    <row r="1017" spans="1:3" x14ac:dyDescent="0.25">
      <c r="A1017" s="1">
        <v>44259</v>
      </c>
      <c r="B1017">
        <v>133.23085516754901</v>
      </c>
      <c r="C1017">
        <v>139.382648325281</v>
      </c>
    </row>
    <row r="1018" spans="1:3" x14ac:dyDescent="0.25">
      <c r="A1018" s="1">
        <v>44260</v>
      </c>
      <c r="B1018">
        <v>132.259664386873</v>
      </c>
      <c r="C1018">
        <v>137.935191433657</v>
      </c>
    </row>
    <row r="1019" spans="1:3" x14ac:dyDescent="0.25">
      <c r="A1019" s="1">
        <v>44263</v>
      </c>
      <c r="B1019">
        <v>132.31896297713899</v>
      </c>
      <c r="C1019">
        <v>137.96438655961501</v>
      </c>
    </row>
    <row r="1020" spans="1:3" x14ac:dyDescent="0.25">
      <c r="A1020" s="1">
        <v>44264</v>
      </c>
      <c r="B1020">
        <v>132.11102291985</v>
      </c>
      <c r="C1020">
        <v>137.75235833196601</v>
      </c>
    </row>
    <row r="1021" spans="1:3" x14ac:dyDescent="0.25">
      <c r="A1021" s="1">
        <v>44265</v>
      </c>
      <c r="B1021">
        <v>132.23963126789599</v>
      </c>
      <c r="C1021">
        <v>137.85310917919199</v>
      </c>
    </row>
    <row r="1022" spans="1:3" x14ac:dyDescent="0.25">
      <c r="A1022" s="1">
        <v>44266</v>
      </c>
      <c r="B1022">
        <v>132.286784518833</v>
      </c>
      <c r="C1022">
        <v>137.88137430647001</v>
      </c>
    </row>
    <row r="1023" spans="1:3" x14ac:dyDescent="0.25">
      <c r="A1023" s="1">
        <v>44267</v>
      </c>
      <c r="B1023">
        <v>132.59012273561501</v>
      </c>
      <c r="C1023">
        <v>138.21471637796</v>
      </c>
    </row>
    <row r="1024" spans="1:3" x14ac:dyDescent="0.25">
      <c r="A1024" s="1">
        <v>44270</v>
      </c>
      <c r="B1024">
        <v>132.681240332426</v>
      </c>
      <c r="C1024">
        <v>138.368436513765</v>
      </c>
    </row>
    <row r="1025" spans="1:3" x14ac:dyDescent="0.25">
      <c r="A1025" s="1">
        <v>44271</v>
      </c>
      <c r="B1025">
        <v>132.70799817536499</v>
      </c>
      <c r="C1025">
        <v>138.388317772335</v>
      </c>
    </row>
    <row r="1026" spans="1:3" x14ac:dyDescent="0.25">
      <c r="A1026" s="1">
        <v>44272</v>
      </c>
      <c r="B1026">
        <v>132.637047768683</v>
      </c>
      <c r="C1026">
        <v>138.25706684671101</v>
      </c>
    </row>
    <row r="1027" spans="1:3" x14ac:dyDescent="0.25">
      <c r="A1027" s="1">
        <v>44273</v>
      </c>
      <c r="B1027">
        <v>132.73913177637101</v>
      </c>
      <c r="C1027">
        <v>138.29976267412701</v>
      </c>
    </row>
    <row r="1028" spans="1:3" x14ac:dyDescent="0.25">
      <c r="A1028" s="1">
        <v>44274</v>
      </c>
      <c r="B1028">
        <v>132.71781633945901</v>
      </c>
      <c r="C1028">
        <v>138.309543164525</v>
      </c>
    </row>
    <row r="1029" spans="1:3" x14ac:dyDescent="0.25">
      <c r="A1029" s="1">
        <v>44277</v>
      </c>
      <c r="B1029">
        <v>132.855351389291</v>
      </c>
      <c r="C1029">
        <v>138.51045395595</v>
      </c>
    </row>
    <row r="1030" spans="1:3" x14ac:dyDescent="0.25">
      <c r="A1030" s="1">
        <v>44278</v>
      </c>
      <c r="B1030">
        <v>132.64811584521601</v>
      </c>
      <c r="C1030">
        <v>138.27737256486199</v>
      </c>
    </row>
    <row r="1031" spans="1:3" x14ac:dyDescent="0.25">
      <c r="A1031" s="1">
        <v>44279</v>
      </c>
      <c r="B1031">
        <v>132.77933598556001</v>
      </c>
      <c r="C1031">
        <v>138.411744306206</v>
      </c>
    </row>
    <row r="1032" spans="1:3" x14ac:dyDescent="0.25">
      <c r="A1032" s="1">
        <v>44280</v>
      </c>
      <c r="B1032">
        <v>132.74455065066601</v>
      </c>
      <c r="C1032">
        <v>138.37293899237901</v>
      </c>
    </row>
    <row r="1033" spans="1:3" x14ac:dyDescent="0.25">
      <c r="A1033" s="1">
        <v>44281</v>
      </c>
      <c r="B1033">
        <v>132.79841145455799</v>
      </c>
      <c r="C1033">
        <v>138.38234063812499</v>
      </c>
    </row>
    <row r="1034" spans="1:3" x14ac:dyDescent="0.25">
      <c r="A1034" s="1">
        <v>44284</v>
      </c>
      <c r="B1034">
        <v>132.923100132462</v>
      </c>
      <c r="C1034">
        <v>138.46064969949799</v>
      </c>
    </row>
    <row r="1035" spans="1:3" x14ac:dyDescent="0.25">
      <c r="A1035" s="1">
        <v>44285</v>
      </c>
      <c r="B1035">
        <v>133.138332679672</v>
      </c>
      <c r="C1035">
        <v>138.709267785869</v>
      </c>
    </row>
    <row r="1036" spans="1:3" x14ac:dyDescent="0.25">
      <c r="A1036" s="1">
        <v>44286</v>
      </c>
      <c r="B1036">
        <v>133.003919243436</v>
      </c>
      <c r="C1036">
        <v>138.52570489537601</v>
      </c>
    </row>
    <row r="1037" spans="1:3" x14ac:dyDescent="0.25">
      <c r="A1037" s="1">
        <v>44287</v>
      </c>
      <c r="B1037">
        <v>133.25645550543101</v>
      </c>
      <c r="C1037">
        <v>138.77133709781799</v>
      </c>
    </row>
    <row r="1038" spans="1:3" x14ac:dyDescent="0.25">
      <c r="A1038" s="1">
        <v>44291</v>
      </c>
      <c r="B1038">
        <v>133.15166718137601</v>
      </c>
      <c r="C1038">
        <v>138.593721360123</v>
      </c>
    </row>
    <row r="1039" spans="1:3" x14ac:dyDescent="0.25">
      <c r="A1039" s="1">
        <v>44292</v>
      </c>
      <c r="B1039">
        <v>133.32944564788599</v>
      </c>
      <c r="C1039">
        <v>138.77225304444701</v>
      </c>
    </row>
    <row r="1040" spans="1:3" x14ac:dyDescent="0.25">
      <c r="A1040" s="1">
        <v>44293</v>
      </c>
      <c r="B1040">
        <v>133.28916133180999</v>
      </c>
      <c r="C1040">
        <v>138.80977049606</v>
      </c>
    </row>
    <row r="1041" spans="1:3" x14ac:dyDescent="0.25">
      <c r="A1041" s="1">
        <v>44294</v>
      </c>
      <c r="B1041">
        <v>133.305945018443</v>
      </c>
      <c r="C1041">
        <v>138.84649713845999</v>
      </c>
    </row>
    <row r="1042" spans="1:3" x14ac:dyDescent="0.25">
      <c r="A1042" s="1">
        <v>44295</v>
      </c>
      <c r="B1042">
        <v>133.41504446659999</v>
      </c>
      <c r="C1042">
        <v>138.94403241680999</v>
      </c>
    </row>
    <row r="1043" spans="1:3" x14ac:dyDescent="0.25">
      <c r="A1043" s="1">
        <v>44298</v>
      </c>
      <c r="B1043">
        <v>133.51674885201501</v>
      </c>
      <c r="C1043">
        <v>139.04414112672899</v>
      </c>
    </row>
    <row r="1044" spans="1:3" x14ac:dyDescent="0.25">
      <c r="A1044" s="1">
        <v>44299</v>
      </c>
      <c r="B1044">
        <v>133.63555935721399</v>
      </c>
      <c r="C1044">
        <v>139.13827241832001</v>
      </c>
    </row>
    <row r="1045" spans="1:3" x14ac:dyDescent="0.25">
      <c r="A1045" s="1">
        <v>44300</v>
      </c>
      <c r="B1045">
        <v>133.510417382968</v>
      </c>
      <c r="C1045">
        <v>139.00244324429499</v>
      </c>
    </row>
    <row r="1046" spans="1:3" x14ac:dyDescent="0.25">
      <c r="A1046" s="1">
        <v>44301</v>
      </c>
      <c r="B1046">
        <v>133.40114631955601</v>
      </c>
      <c r="C1046">
        <v>138.936615683317</v>
      </c>
    </row>
    <row r="1047" spans="1:3" x14ac:dyDescent="0.25">
      <c r="A1047" s="1">
        <v>44302</v>
      </c>
      <c r="B1047">
        <v>133.450305149809</v>
      </c>
      <c r="C1047">
        <v>138.98782858639899</v>
      </c>
    </row>
    <row r="1048" spans="1:3" x14ac:dyDescent="0.25">
      <c r="A1048" s="1">
        <v>44305</v>
      </c>
      <c r="B1048">
        <v>133.42151293832899</v>
      </c>
      <c r="C1048">
        <v>138.93526115839001</v>
      </c>
    </row>
    <row r="1049" spans="1:3" x14ac:dyDescent="0.25">
      <c r="A1049" s="1">
        <v>44306</v>
      </c>
      <c r="B1049">
        <v>133.53711020576</v>
      </c>
      <c r="C1049">
        <v>139.027979560864</v>
      </c>
    </row>
    <row r="1050" spans="1:3" x14ac:dyDescent="0.25">
      <c r="A1050" s="1">
        <v>44307</v>
      </c>
      <c r="B1050">
        <v>133.24902963627</v>
      </c>
      <c r="C1050">
        <v>138.56729941488501</v>
      </c>
    </row>
    <row r="1051" spans="1:3" x14ac:dyDescent="0.25">
      <c r="A1051" s="1">
        <v>44308</v>
      </c>
      <c r="B1051">
        <v>133.160295242985</v>
      </c>
      <c r="C1051">
        <v>138.42184661885699</v>
      </c>
    </row>
    <row r="1052" spans="1:3" x14ac:dyDescent="0.25">
      <c r="A1052" s="1">
        <v>44309</v>
      </c>
      <c r="B1052">
        <v>133.146017936341</v>
      </c>
      <c r="C1052">
        <v>138.33785335579799</v>
      </c>
    </row>
    <row r="1053" spans="1:3" x14ac:dyDescent="0.25">
      <c r="A1053" s="1">
        <v>44312</v>
      </c>
      <c r="B1053">
        <v>133.23054169094601</v>
      </c>
      <c r="C1053">
        <v>138.418795991075</v>
      </c>
    </row>
    <row r="1054" spans="1:3" x14ac:dyDescent="0.25">
      <c r="A1054" s="1">
        <v>44313</v>
      </c>
      <c r="B1054">
        <v>133.317766402161</v>
      </c>
      <c r="C1054">
        <v>138.490722265508</v>
      </c>
    </row>
    <row r="1055" spans="1:3" x14ac:dyDescent="0.25">
      <c r="A1055" s="1">
        <v>44314</v>
      </c>
      <c r="B1055">
        <v>133.311586617182</v>
      </c>
      <c r="C1055">
        <v>138.467660475988</v>
      </c>
    </row>
    <row r="1056" spans="1:3" x14ac:dyDescent="0.25">
      <c r="A1056" s="1">
        <v>44315</v>
      </c>
      <c r="B1056">
        <v>133.35188026274099</v>
      </c>
      <c r="C1056">
        <v>138.484544120496</v>
      </c>
    </row>
    <row r="1057" spans="1:3" x14ac:dyDescent="0.25">
      <c r="A1057" s="1">
        <v>44316</v>
      </c>
      <c r="B1057">
        <v>133.224214229578</v>
      </c>
      <c r="C1057">
        <v>138.30907257813399</v>
      </c>
    </row>
    <row r="1058" spans="1:3" x14ac:dyDescent="0.25">
      <c r="A1058" s="1">
        <v>44319</v>
      </c>
      <c r="B1058">
        <v>133.259537500931</v>
      </c>
      <c r="C1058">
        <v>138.34369933961599</v>
      </c>
    </row>
    <row r="1059" spans="1:3" x14ac:dyDescent="0.25">
      <c r="A1059" s="1">
        <v>44320</v>
      </c>
      <c r="B1059">
        <v>133.19058261673001</v>
      </c>
      <c r="C1059">
        <v>138.257037885556</v>
      </c>
    </row>
    <row r="1060" spans="1:3" x14ac:dyDescent="0.25">
      <c r="A1060" s="1">
        <v>44321</v>
      </c>
      <c r="B1060">
        <v>133.19194702541699</v>
      </c>
      <c r="C1060">
        <v>138.21756338713499</v>
      </c>
    </row>
    <row r="1061" spans="1:3" x14ac:dyDescent="0.25">
      <c r="A1061" s="1">
        <v>44322</v>
      </c>
      <c r="B1061">
        <v>133.11538684595399</v>
      </c>
      <c r="C1061">
        <v>138.14477923973899</v>
      </c>
    </row>
    <row r="1062" spans="1:3" x14ac:dyDescent="0.25">
      <c r="A1062" s="1">
        <v>44323</v>
      </c>
      <c r="B1062">
        <v>133.301765534716</v>
      </c>
      <c r="C1062">
        <v>138.360160107594</v>
      </c>
    </row>
    <row r="1063" spans="1:3" x14ac:dyDescent="0.25">
      <c r="A1063" s="1">
        <v>44326</v>
      </c>
      <c r="B1063">
        <v>133.334718845883</v>
      </c>
      <c r="C1063">
        <v>138.34179059359701</v>
      </c>
    </row>
    <row r="1064" spans="1:3" x14ac:dyDescent="0.25">
      <c r="A1064" s="1">
        <v>44327</v>
      </c>
      <c r="B1064">
        <v>133.639744872813</v>
      </c>
      <c r="C1064">
        <v>138.71048434319201</v>
      </c>
    </row>
    <row r="1065" spans="1:3" x14ac:dyDescent="0.25">
      <c r="A1065" s="1">
        <v>44328</v>
      </c>
      <c r="B1065">
        <v>134.76437942786899</v>
      </c>
      <c r="C1065">
        <v>140.493690328329</v>
      </c>
    </row>
    <row r="1066" spans="1:3" x14ac:dyDescent="0.25">
      <c r="A1066" s="1">
        <v>44329</v>
      </c>
      <c r="B1066">
        <v>134.65901238040999</v>
      </c>
      <c r="C1066">
        <v>140.28796485898101</v>
      </c>
    </row>
    <row r="1067" spans="1:3" x14ac:dyDescent="0.25">
      <c r="A1067" s="1">
        <v>44330</v>
      </c>
      <c r="B1067">
        <v>134.598528114689</v>
      </c>
      <c r="C1067">
        <v>140.287210680508</v>
      </c>
    </row>
    <row r="1068" spans="1:3" x14ac:dyDescent="0.25">
      <c r="A1068" s="1">
        <v>44333</v>
      </c>
      <c r="B1068">
        <v>134.61420591197901</v>
      </c>
      <c r="C1068">
        <v>140.28776539233399</v>
      </c>
    </row>
    <row r="1069" spans="1:3" x14ac:dyDescent="0.25">
      <c r="A1069" s="1">
        <v>44334</v>
      </c>
      <c r="B1069">
        <v>134.673263094823</v>
      </c>
      <c r="C1069">
        <v>140.33470367327101</v>
      </c>
    </row>
    <row r="1070" spans="1:3" x14ac:dyDescent="0.25">
      <c r="A1070" s="1">
        <v>44335</v>
      </c>
      <c r="B1070">
        <v>134.3658623291</v>
      </c>
      <c r="C1070">
        <v>139.90854441501801</v>
      </c>
    </row>
    <row r="1071" spans="1:3" x14ac:dyDescent="0.25">
      <c r="A1071" s="1">
        <v>44336</v>
      </c>
      <c r="B1071">
        <v>134.389848277673</v>
      </c>
      <c r="C1071">
        <v>139.89934916230899</v>
      </c>
    </row>
    <row r="1072" spans="1:3" x14ac:dyDescent="0.25">
      <c r="A1072" s="1">
        <v>44337</v>
      </c>
      <c r="B1072">
        <v>134.44490086939101</v>
      </c>
      <c r="C1072">
        <v>139.926669023914</v>
      </c>
    </row>
    <row r="1073" spans="1:3" x14ac:dyDescent="0.25">
      <c r="A1073" s="1">
        <v>44340</v>
      </c>
      <c r="B1073">
        <v>134.62015502227399</v>
      </c>
      <c r="C1073">
        <v>140.122003357566</v>
      </c>
    </row>
    <row r="1074" spans="1:3" x14ac:dyDescent="0.25">
      <c r="A1074" s="1">
        <v>44341</v>
      </c>
      <c r="B1074">
        <v>134.595448239544</v>
      </c>
      <c r="C1074">
        <v>140.11558342034999</v>
      </c>
    </row>
    <row r="1075" spans="1:3" x14ac:dyDescent="0.25">
      <c r="A1075" s="1">
        <v>44342</v>
      </c>
      <c r="B1075">
        <v>134.61553739276999</v>
      </c>
      <c r="C1075">
        <v>140.167507976716</v>
      </c>
    </row>
    <row r="1076" spans="1:3" x14ac:dyDescent="0.25">
      <c r="A1076" s="1">
        <v>44343</v>
      </c>
      <c r="B1076">
        <v>134.681746509535</v>
      </c>
      <c r="C1076">
        <v>140.251727050086</v>
      </c>
    </row>
    <row r="1077" spans="1:3" x14ac:dyDescent="0.25">
      <c r="A1077" s="1">
        <v>44344</v>
      </c>
      <c r="B1077">
        <v>134.53664998033301</v>
      </c>
      <c r="C1077">
        <v>140.09340498037699</v>
      </c>
    </row>
    <row r="1078" spans="1:3" x14ac:dyDescent="0.25">
      <c r="A1078" s="1">
        <v>44348</v>
      </c>
      <c r="B1078">
        <v>134.62782448824601</v>
      </c>
      <c r="C1078">
        <v>140.145530501987</v>
      </c>
    </row>
    <row r="1079" spans="1:3" x14ac:dyDescent="0.25">
      <c r="A1079" s="1">
        <v>44349</v>
      </c>
      <c r="B1079">
        <v>134.51710214194401</v>
      </c>
      <c r="C1079">
        <v>140.08857694415801</v>
      </c>
    </row>
    <row r="1080" spans="1:3" x14ac:dyDescent="0.25">
      <c r="A1080" s="1">
        <v>44350</v>
      </c>
      <c r="B1080">
        <v>134.494702962752</v>
      </c>
      <c r="C1080">
        <v>140.05496335893099</v>
      </c>
    </row>
    <row r="1081" spans="1:3" x14ac:dyDescent="0.25">
      <c r="A1081" s="1">
        <v>44351</v>
      </c>
      <c r="B1081">
        <v>134.460940843625</v>
      </c>
      <c r="C1081">
        <v>139.99053104570299</v>
      </c>
    </row>
    <row r="1082" spans="1:3" x14ac:dyDescent="0.25">
      <c r="A1082" s="1">
        <v>44354</v>
      </c>
      <c r="B1082">
        <v>134.555417993699</v>
      </c>
      <c r="C1082">
        <v>140.09936307670199</v>
      </c>
    </row>
    <row r="1083" spans="1:3" x14ac:dyDescent="0.25">
      <c r="A1083" s="1">
        <v>44355</v>
      </c>
      <c r="B1083">
        <v>134.43956125801199</v>
      </c>
      <c r="C1083">
        <v>139.97940171358101</v>
      </c>
    </row>
    <row r="1084" spans="1:3" x14ac:dyDescent="0.25">
      <c r="A1084" s="1">
        <v>44356</v>
      </c>
      <c r="B1084">
        <v>134.28396729747499</v>
      </c>
      <c r="C1084">
        <v>139.813440053888</v>
      </c>
    </row>
    <row r="1085" spans="1:3" x14ac:dyDescent="0.25">
      <c r="A1085" s="1">
        <v>44357</v>
      </c>
      <c r="B1085">
        <v>134.49492585032201</v>
      </c>
      <c r="C1085">
        <v>140.024712423003</v>
      </c>
    </row>
    <row r="1086" spans="1:3" x14ac:dyDescent="0.25">
      <c r="A1086" s="1">
        <v>44358</v>
      </c>
      <c r="B1086">
        <v>134.40059214702899</v>
      </c>
      <c r="C1086">
        <v>139.970092156806</v>
      </c>
    </row>
    <row r="1087" spans="1:3" x14ac:dyDescent="0.25">
      <c r="A1087" s="1">
        <v>44361</v>
      </c>
      <c r="B1087">
        <v>134.48554325664</v>
      </c>
      <c r="C1087">
        <v>140.038686547221</v>
      </c>
    </row>
    <row r="1088" spans="1:3" x14ac:dyDescent="0.25">
      <c r="A1088" s="1">
        <v>44362</v>
      </c>
      <c r="B1088">
        <v>134.53360880725299</v>
      </c>
      <c r="C1088">
        <v>140.05459704039799</v>
      </c>
    </row>
    <row r="1089" spans="1:3" x14ac:dyDescent="0.25">
      <c r="A1089" s="1">
        <v>44363</v>
      </c>
      <c r="B1089">
        <v>134.52954616793201</v>
      </c>
      <c r="C1089">
        <v>140.06521360080399</v>
      </c>
    </row>
    <row r="1090" spans="1:3" x14ac:dyDescent="0.25">
      <c r="A1090" s="1">
        <v>44364</v>
      </c>
      <c r="B1090">
        <v>134.289915212322</v>
      </c>
      <c r="C1090">
        <v>139.884816738658</v>
      </c>
    </row>
    <row r="1091" spans="1:3" x14ac:dyDescent="0.25">
      <c r="A1091" s="1">
        <v>44365</v>
      </c>
      <c r="B1091">
        <v>134.44445519960701</v>
      </c>
      <c r="C1091">
        <v>140.121240539365</v>
      </c>
    </row>
    <row r="1092" spans="1:3" x14ac:dyDescent="0.25">
      <c r="A1092" s="1">
        <v>44368</v>
      </c>
      <c r="B1092">
        <v>134.31338770853</v>
      </c>
      <c r="C1092">
        <v>139.90961220476399</v>
      </c>
    </row>
    <row r="1093" spans="1:3" x14ac:dyDescent="0.25">
      <c r="A1093" s="1">
        <v>44369</v>
      </c>
      <c r="B1093">
        <v>134.427919008586</v>
      </c>
      <c r="C1093">
        <v>140.06293884310099</v>
      </c>
    </row>
    <row r="1094" spans="1:3" x14ac:dyDescent="0.25">
      <c r="A1094" s="1">
        <v>44370</v>
      </c>
      <c r="B1094">
        <v>134.45826965597101</v>
      </c>
      <c r="C1094">
        <v>140.10909923259999</v>
      </c>
    </row>
    <row r="1095" spans="1:3" x14ac:dyDescent="0.25">
      <c r="A1095" s="1">
        <v>44371</v>
      </c>
      <c r="B1095">
        <v>134.442008763232</v>
      </c>
      <c r="C1095">
        <v>140.100157278279</v>
      </c>
    </row>
    <row r="1096" spans="1:3" x14ac:dyDescent="0.25">
      <c r="A1096" s="1">
        <v>44372</v>
      </c>
      <c r="B1096">
        <v>134.46550880557501</v>
      </c>
      <c r="C1096">
        <v>140.167838006003</v>
      </c>
    </row>
    <row r="1097" spans="1:3" x14ac:dyDescent="0.25">
      <c r="A1097" s="1">
        <v>44375</v>
      </c>
      <c r="B1097">
        <v>134.53787132720799</v>
      </c>
      <c r="C1097">
        <v>140.24251725303</v>
      </c>
    </row>
    <row r="1098" spans="1:3" x14ac:dyDescent="0.25">
      <c r="A1098" s="1">
        <v>44376</v>
      </c>
      <c r="B1098">
        <v>134.406830009766</v>
      </c>
      <c r="C1098">
        <v>140.11817079570099</v>
      </c>
    </row>
    <row r="1099" spans="1:3" x14ac:dyDescent="0.25">
      <c r="A1099" s="1">
        <v>44377</v>
      </c>
      <c r="B1099">
        <v>134.484562518464</v>
      </c>
      <c r="C1099">
        <v>140.17671205404301</v>
      </c>
    </row>
    <row r="1100" spans="1:3" x14ac:dyDescent="0.25">
      <c r="A1100" s="1">
        <v>44378</v>
      </c>
      <c r="B1100">
        <v>134.49616451994601</v>
      </c>
      <c r="C1100">
        <v>140.212604781007</v>
      </c>
    </row>
    <row r="1101" spans="1:3" x14ac:dyDescent="0.25">
      <c r="A1101" s="1">
        <v>44379</v>
      </c>
      <c r="B1101">
        <v>134.45560554935301</v>
      </c>
      <c r="C1101">
        <v>140.17220914254801</v>
      </c>
    </row>
    <row r="1102" spans="1:3" x14ac:dyDescent="0.25">
      <c r="A1102" s="1">
        <v>44383</v>
      </c>
      <c r="B1102">
        <v>134.28558026325601</v>
      </c>
      <c r="C1102">
        <v>140.041694508999</v>
      </c>
    </row>
    <row r="1103" spans="1:3" x14ac:dyDescent="0.25">
      <c r="A1103" s="1">
        <v>44384</v>
      </c>
      <c r="B1103">
        <v>134.41717706369499</v>
      </c>
      <c r="C1103">
        <v>140.13446237901999</v>
      </c>
    </row>
    <row r="1104" spans="1:3" x14ac:dyDescent="0.25">
      <c r="A1104" s="1">
        <v>44385</v>
      </c>
      <c r="B1104">
        <v>134.26363370668801</v>
      </c>
      <c r="C1104">
        <v>139.920917169847</v>
      </c>
    </row>
    <row r="1105" spans="1:3" x14ac:dyDescent="0.25">
      <c r="A1105" s="1">
        <v>44386</v>
      </c>
      <c r="B1105">
        <v>133.94656328531099</v>
      </c>
      <c r="C1105">
        <v>139.59772182652199</v>
      </c>
    </row>
    <row r="1106" spans="1:3" x14ac:dyDescent="0.25">
      <c r="A1106" s="1">
        <v>44389</v>
      </c>
      <c r="B1106">
        <v>134.05232380855401</v>
      </c>
      <c r="C1106">
        <v>139.73039946322899</v>
      </c>
    </row>
    <row r="1107" spans="1:3" x14ac:dyDescent="0.25">
      <c r="A1107" s="1">
        <v>44390</v>
      </c>
      <c r="B1107">
        <v>134.122393666248</v>
      </c>
      <c r="C1107">
        <v>139.752226521442</v>
      </c>
    </row>
    <row r="1108" spans="1:3" x14ac:dyDescent="0.25">
      <c r="A1108" s="1">
        <v>44391</v>
      </c>
      <c r="B1108">
        <v>134.107236840621</v>
      </c>
      <c r="C1108">
        <v>139.74244146025799</v>
      </c>
    </row>
    <row r="1109" spans="1:3" x14ac:dyDescent="0.25">
      <c r="A1109" s="1">
        <v>44392</v>
      </c>
      <c r="B1109">
        <v>134.09164031072501</v>
      </c>
      <c r="C1109">
        <v>139.71892592864799</v>
      </c>
    </row>
    <row r="1110" spans="1:3" x14ac:dyDescent="0.25">
      <c r="A1110" s="1">
        <v>44393</v>
      </c>
      <c r="B1110">
        <v>134.25942240925301</v>
      </c>
      <c r="C1110">
        <v>139.867282041951</v>
      </c>
    </row>
    <row r="1111" spans="1:3" x14ac:dyDescent="0.25">
      <c r="A1111" s="1">
        <v>44396</v>
      </c>
      <c r="B1111">
        <v>134.243723253832</v>
      </c>
      <c r="C1111">
        <v>139.85346645337799</v>
      </c>
    </row>
    <row r="1112" spans="1:3" x14ac:dyDescent="0.25">
      <c r="A1112" s="1">
        <v>44397</v>
      </c>
      <c r="B1112">
        <v>134.01902043191299</v>
      </c>
      <c r="C1112">
        <v>139.545482993989</v>
      </c>
    </row>
    <row r="1113" spans="1:3" x14ac:dyDescent="0.25">
      <c r="A1113" s="1">
        <v>44398</v>
      </c>
      <c r="B1113">
        <v>133.81486833354401</v>
      </c>
      <c r="C1113">
        <v>139.43618201426199</v>
      </c>
    </row>
    <row r="1114" spans="1:3" x14ac:dyDescent="0.25">
      <c r="A1114" s="1">
        <v>44399</v>
      </c>
      <c r="B1114">
        <v>133.791360470928</v>
      </c>
      <c r="C1114">
        <v>139.420309640997</v>
      </c>
    </row>
    <row r="1115" spans="1:3" x14ac:dyDescent="0.25">
      <c r="A1115" s="1">
        <v>44400</v>
      </c>
      <c r="B1115">
        <v>133.56729486718999</v>
      </c>
      <c r="C1115">
        <v>139.094630031284</v>
      </c>
    </row>
    <row r="1116" spans="1:3" x14ac:dyDescent="0.25">
      <c r="A1116" s="1">
        <v>44403</v>
      </c>
      <c r="B1116">
        <v>133.75068120130501</v>
      </c>
      <c r="C1116">
        <v>139.31632307029699</v>
      </c>
    </row>
    <row r="1117" spans="1:3" x14ac:dyDescent="0.25">
      <c r="A1117" s="1">
        <v>44404</v>
      </c>
      <c r="B1117">
        <v>133.797641018143</v>
      </c>
      <c r="C1117">
        <v>139.31935006032199</v>
      </c>
    </row>
    <row r="1118" spans="1:3" x14ac:dyDescent="0.25">
      <c r="A1118" s="1">
        <v>44405</v>
      </c>
      <c r="B1118">
        <v>133.84503867016701</v>
      </c>
      <c r="C1118">
        <v>139.31767132086</v>
      </c>
    </row>
    <row r="1119" spans="1:3" x14ac:dyDescent="0.25">
      <c r="A1119" s="1">
        <v>44406</v>
      </c>
      <c r="B1119">
        <v>133.81955072724401</v>
      </c>
      <c r="C1119">
        <v>139.314378715093</v>
      </c>
    </row>
    <row r="1120" spans="1:3" x14ac:dyDescent="0.25">
      <c r="A1120" s="1">
        <v>44407</v>
      </c>
      <c r="B1120">
        <v>133.84079834212599</v>
      </c>
      <c r="C1120">
        <v>139.287665574568</v>
      </c>
    </row>
    <row r="1121" spans="1:3" x14ac:dyDescent="0.25">
      <c r="A1121" s="1">
        <v>44410</v>
      </c>
      <c r="B1121">
        <v>133.86835745028699</v>
      </c>
      <c r="C1121">
        <v>139.28136918739401</v>
      </c>
    </row>
    <row r="1122" spans="1:3" x14ac:dyDescent="0.25">
      <c r="A1122" s="1">
        <v>44411</v>
      </c>
      <c r="B1122">
        <v>134.00527729311901</v>
      </c>
      <c r="C1122">
        <v>139.42848286496601</v>
      </c>
    </row>
    <row r="1123" spans="1:3" x14ac:dyDescent="0.25">
      <c r="A1123" s="1">
        <v>44412</v>
      </c>
      <c r="B1123">
        <v>133.949012731556</v>
      </c>
      <c r="C1123">
        <v>139.373900579115</v>
      </c>
    </row>
    <row r="1124" spans="1:3" x14ac:dyDescent="0.25">
      <c r="A1124" s="1">
        <v>44413</v>
      </c>
      <c r="B1124">
        <v>134.022517360997</v>
      </c>
      <c r="C1124">
        <v>139.40717059853199</v>
      </c>
    </row>
    <row r="1125" spans="1:3" x14ac:dyDescent="0.25">
      <c r="A1125" s="1">
        <v>44414</v>
      </c>
      <c r="B1125">
        <v>133.87871933171601</v>
      </c>
      <c r="C1125">
        <v>139.32791461615</v>
      </c>
    </row>
    <row r="1126" spans="1:3" x14ac:dyDescent="0.25">
      <c r="A1126" s="1">
        <v>44417</v>
      </c>
      <c r="B1126">
        <v>133.75735896747699</v>
      </c>
      <c r="C1126">
        <v>139.23675560357</v>
      </c>
    </row>
    <row r="1127" spans="1:3" x14ac:dyDescent="0.25">
      <c r="A1127" s="1">
        <v>44418</v>
      </c>
      <c r="B1127">
        <v>133.63864724621499</v>
      </c>
      <c r="C1127">
        <v>139.15178236140699</v>
      </c>
    </row>
    <row r="1128" spans="1:3" x14ac:dyDescent="0.25">
      <c r="A1128" s="1">
        <v>44419</v>
      </c>
      <c r="B1128">
        <v>133.64049563295401</v>
      </c>
      <c r="C1128">
        <v>139.146302650671</v>
      </c>
    </row>
    <row r="1129" spans="1:3" x14ac:dyDescent="0.25">
      <c r="A1129" s="1">
        <v>44420</v>
      </c>
      <c r="B1129">
        <v>133.840059362636</v>
      </c>
      <c r="C1129">
        <v>139.31557458775501</v>
      </c>
    </row>
    <row r="1130" spans="1:3" x14ac:dyDescent="0.25">
      <c r="A1130" s="1">
        <v>44421</v>
      </c>
      <c r="B1130">
        <v>133.94793141814901</v>
      </c>
      <c r="C1130">
        <v>139.40588532510299</v>
      </c>
    </row>
    <row r="1131" spans="1:3" x14ac:dyDescent="0.25">
      <c r="A1131" s="1">
        <v>44424</v>
      </c>
      <c r="B1131">
        <v>133.831202341401</v>
      </c>
      <c r="C1131">
        <v>139.334289981213</v>
      </c>
    </row>
    <row r="1132" spans="1:3" x14ac:dyDescent="0.25">
      <c r="A1132" s="1">
        <v>44425</v>
      </c>
      <c r="B1132">
        <v>133.85895164109201</v>
      </c>
      <c r="C1132">
        <v>139.34239780584301</v>
      </c>
    </row>
    <row r="1133" spans="1:3" x14ac:dyDescent="0.25">
      <c r="A1133" s="1">
        <v>44426</v>
      </c>
      <c r="B1133">
        <v>133.940672827848</v>
      </c>
      <c r="C1133">
        <v>139.492937028244</v>
      </c>
    </row>
    <row r="1134" spans="1:3" x14ac:dyDescent="0.25">
      <c r="A1134" s="1">
        <v>44427</v>
      </c>
      <c r="B1134">
        <v>133.730089184853</v>
      </c>
      <c r="C1134">
        <v>139.238990131592</v>
      </c>
    </row>
    <row r="1135" spans="1:3" x14ac:dyDescent="0.25">
      <c r="A1135" s="1">
        <v>44428</v>
      </c>
      <c r="B1135">
        <v>133.779993472211</v>
      </c>
      <c r="C1135">
        <v>139.30085939331599</v>
      </c>
    </row>
    <row r="1136" spans="1:3" x14ac:dyDescent="0.25">
      <c r="A1136" s="1">
        <v>44431</v>
      </c>
      <c r="B1136">
        <v>133.96424186022301</v>
      </c>
      <c r="C1136">
        <v>139.52394070162299</v>
      </c>
    </row>
    <row r="1137" spans="1:3" x14ac:dyDescent="0.25">
      <c r="A1137" s="1">
        <v>44432</v>
      </c>
      <c r="B1137">
        <v>134.025069992494</v>
      </c>
      <c r="C1137">
        <v>139.58621782028899</v>
      </c>
    </row>
    <row r="1138" spans="1:3" x14ac:dyDescent="0.25">
      <c r="A1138" s="1">
        <v>44433</v>
      </c>
      <c r="B1138">
        <v>134.04546669984899</v>
      </c>
      <c r="C1138">
        <v>139.63573206457301</v>
      </c>
    </row>
    <row r="1139" spans="1:3" x14ac:dyDescent="0.25">
      <c r="A1139" s="1">
        <v>44434</v>
      </c>
      <c r="B1139">
        <v>133.949992854367</v>
      </c>
      <c r="C1139">
        <v>139.49461912947601</v>
      </c>
    </row>
    <row r="1140" spans="1:3" x14ac:dyDescent="0.25">
      <c r="A1140" s="1">
        <v>44435</v>
      </c>
      <c r="B1140">
        <v>133.87377419811699</v>
      </c>
      <c r="C1140">
        <v>139.43228582037199</v>
      </c>
    </row>
    <row r="1141" spans="1:3" x14ac:dyDescent="0.25">
      <c r="A1141" s="1">
        <v>44438</v>
      </c>
      <c r="B1141">
        <v>133.928491837162</v>
      </c>
      <c r="C1141">
        <v>139.507989954848</v>
      </c>
    </row>
    <row r="1142" spans="1:3" x14ac:dyDescent="0.25">
      <c r="A1142" s="1">
        <v>44439</v>
      </c>
      <c r="B1142">
        <v>134.11976553624601</v>
      </c>
      <c r="C1142">
        <v>139.64697652509599</v>
      </c>
    </row>
    <row r="1143" spans="1:3" x14ac:dyDescent="0.25">
      <c r="A1143" s="1">
        <v>44440</v>
      </c>
      <c r="B1143">
        <v>134.233895205636</v>
      </c>
      <c r="C1143">
        <v>139.77464606930701</v>
      </c>
    </row>
    <row r="1144" spans="1:3" x14ac:dyDescent="0.25">
      <c r="A1144" s="1">
        <v>44441</v>
      </c>
      <c r="B1144">
        <v>134.30480372349899</v>
      </c>
      <c r="C1144">
        <v>139.82863326344199</v>
      </c>
    </row>
    <row r="1145" spans="1:3" x14ac:dyDescent="0.25">
      <c r="A1145" s="1">
        <v>44442</v>
      </c>
      <c r="B1145">
        <v>134.27430028550501</v>
      </c>
      <c r="C1145">
        <v>139.76308471230001</v>
      </c>
    </row>
    <row r="1146" spans="1:3" x14ac:dyDescent="0.25">
      <c r="A1146" s="1">
        <v>44446</v>
      </c>
      <c r="B1146">
        <v>134.255809937462</v>
      </c>
      <c r="C1146">
        <v>139.72601526238401</v>
      </c>
    </row>
    <row r="1147" spans="1:3" x14ac:dyDescent="0.25">
      <c r="A1147" s="1">
        <v>44447</v>
      </c>
      <c r="B1147">
        <v>134.315745933556</v>
      </c>
      <c r="C1147">
        <v>139.79431940735401</v>
      </c>
    </row>
    <row r="1148" spans="1:3" x14ac:dyDescent="0.25">
      <c r="A1148" s="1">
        <v>44448</v>
      </c>
      <c r="B1148">
        <v>134.351035774677</v>
      </c>
      <c r="C1148">
        <v>139.81009176769999</v>
      </c>
    </row>
    <row r="1149" spans="1:3" x14ac:dyDescent="0.25">
      <c r="A1149" s="1">
        <v>44449</v>
      </c>
      <c r="B1149">
        <v>134.44650553179201</v>
      </c>
      <c r="C1149">
        <v>139.89000172381199</v>
      </c>
    </row>
    <row r="1150" spans="1:3" x14ac:dyDescent="0.25">
      <c r="A1150" s="1">
        <v>44452</v>
      </c>
      <c r="B1150">
        <v>134.699043783825</v>
      </c>
      <c r="C1150">
        <v>140.18956246352801</v>
      </c>
    </row>
    <row r="1151" spans="1:3" x14ac:dyDescent="0.25">
      <c r="A1151" s="1">
        <v>44453</v>
      </c>
      <c r="B1151">
        <v>134.813785507359</v>
      </c>
      <c r="C1151">
        <v>140.28506181597399</v>
      </c>
    </row>
    <row r="1152" spans="1:3" x14ac:dyDescent="0.25">
      <c r="A1152" s="1">
        <v>44454</v>
      </c>
      <c r="B1152">
        <v>134.70372345883101</v>
      </c>
      <c r="C1152">
        <v>140.111546373935</v>
      </c>
    </row>
    <row r="1153" spans="1:3" x14ac:dyDescent="0.25">
      <c r="A1153" s="1">
        <v>44455</v>
      </c>
      <c r="B1153">
        <v>134.59222017509799</v>
      </c>
      <c r="C1153">
        <v>140.03246046396501</v>
      </c>
    </row>
    <row r="1154" spans="1:3" x14ac:dyDescent="0.25">
      <c r="A1154" s="1">
        <v>44456</v>
      </c>
      <c r="B1154">
        <v>134.43596457684899</v>
      </c>
      <c r="C1154">
        <v>139.870612611734</v>
      </c>
    </row>
    <row r="1155" spans="1:3" x14ac:dyDescent="0.25">
      <c r="A1155" s="1">
        <v>44459</v>
      </c>
      <c r="B1155">
        <v>134.49554169704101</v>
      </c>
      <c r="C1155">
        <v>139.93151040790499</v>
      </c>
    </row>
    <row r="1156" spans="1:3" x14ac:dyDescent="0.25">
      <c r="A1156" s="1">
        <v>44460</v>
      </c>
      <c r="B1156">
        <v>134.757812754155</v>
      </c>
      <c r="C1156">
        <v>140.27375804311899</v>
      </c>
    </row>
    <row r="1157" spans="1:3" x14ac:dyDescent="0.25">
      <c r="A1157" s="1">
        <v>44461</v>
      </c>
      <c r="B1157">
        <v>134.40074945029301</v>
      </c>
      <c r="C1157">
        <v>139.72626924898299</v>
      </c>
    </row>
    <row r="1158" spans="1:3" x14ac:dyDescent="0.25">
      <c r="A1158" s="1">
        <v>44462</v>
      </c>
      <c r="B1158">
        <v>134.459456581598</v>
      </c>
      <c r="C1158">
        <v>139.87045735921501</v>
      </c>
    </row>
    <row r="1159" spans="1:3" x14ac:dyDescent="0.25">
      <c r="A1159" s="1">
        <v>44463</v>
      </c>
      <c r="B1159">
        <v>134.276101136927</v>
      </c>
      <c r="C1159">
        <v>139.80827495368601</v>
      </c>
    </row>
    <row r="1160" spans="1:3" x14ac:dyDescent="0.25">
      <c r="A1160" s="1">
        <v>44466</v>
      </c>
      <c r="B1160">
        <v>134.210316596339</v>
      </c>
      <c r="C1160">
        <v>139.735704173052</v>
      </c>
    </row>
    <row r="1161" spans="1:3" x14ac:dyDescent="0.25">
      <c r="A1161" s="1">
        <v>44467</v>
      </c>
      <c r="B1161">
        <v>134.29125145263899</v>
      </c>
      <c r="C1161">
        <v>139.91490524899601</v>
      </c>
    </row>
    <row r="1162" spans="1:3" x14ac:dyDescent="0.25">
      <c r="A1162" s="1">
        <v>44468</v>
      </c>
      <c r="B1162">
        <v>133.997424598935</v>
      </c>
      <c r="C1162">
        <v>139.478809430685</v>
      </c>
    </row>
    <row r="1163" spans="1:3" x14ac:dyDescent="0.25">
      <c r="A1163" s="1">
        <v>44469</v>
      </c>
      <c r="B1163">
        <v>134.09806501373501</v>
      </c>
      <c r="C1163">
        <v>139.62162095302301</v>
      </c>
    </row>
    <row r="1164" spans="1:3" x14ac:dyDescent="0.25">
      <c r="A1164" s="1">
        <v>44470</v>
      </c>
      <c r="B1164">
        <v>134.090226204494</v>
      </c>
      <c r="C1164">
        <v>139.567401861402</v>
      </c>
    </row>
    <row r="1165" spans="1:3" x14ac:dyDescent="0.25">
      <c r="A1165" s="1">
        <v>44473</v>
      </c>
      <c r="B1165">
        <v>134.03719188217801</v>
      </c>
      <c r="C1165">
        <v>139.47800937887899</v>
      </c>
    </row>
    <row r="1166" spans="1:3" x14ac:dyDescent="0.25">
      <c r="A1166" s="1">
        <v>44474</v>
      </c>
      <c r="B1166">
        <v>133.91966715917101</v>
      </c>
      <c r="C1166">
        <v>139.24935491591199</v>
      </c>
    </row>
    <row r="1167" spans="1:3" x14ac:dyDescent="0.25">
      <c r="A1167" s="1">
        <v>44475</v>
      </c>
      <c r="B1167">
        <v>133.957465863387</v>
      </c>
      <c r="C1167">
        <v>139.250577592837</v>
      </c>
    </row>
    <row r="1168" spans="1:3" x14ac:dyDescent="0.25">
      <c r="A1168" s="1">
        <v>44476</v>
      </c>
      <c r="B1168">
        <v>133.97448714158699</v>
      </c>
      <c r="C1168">
        <v>139.29638512791701</v>
      </c>
    </row>
    <row r="1169" spans="1:3" x14ac:dyDescent="0.25">
      <c r="A1169" s="1">
        <v>44477</v>
      </c>
      <c r="B1169">
        <v>134.140543698653</v>
      </c>
      <c r="C1169">
        <v>139.44229717610199</v>
      </c>
    </row>
    <row r="1170" spans="1:3" x14ac:dyDescent="0.25">
      <c r="A1170" s="1">
        <v>44480</v>
      </c>
      <c r="B1170">
        <v>134.125106989736</v>
      </c>
      <c r="C1170">
        <v>139.40974401936501</v>
      </c>
    </row>
    <row r="1171" spans="1:3" x14ac:dyDescent="0.25">
      <c r="A1171" s="1">
        <v>44481</v>
      </c>
      <c r="B1171">
        <v>134.270458119414</v>
      </c>
      <c r="C1171">
        <v>139.557678440448</v>
      </c>
    </row>
    <row r="1172" spans="1:3" x14ac:dyDescent="0.25">
      <c r="A1172" s="1">
        <v>44482</v>
      </c>
      <c r="B1172">
        <v>134.00019695191901</v>
      </c>
      <c r="C1172">
        <v>139.20370843384299</v>
      </c>
    </row>
    <row r="1173" spans="1:3" x14ac:dyDescent="0.25">
      <c r="A1173" s="1">
        <v>44483</v>
      </c>
      <c r="B1173">
        <v>134.07264527790099</v>
      </c>
      <c r="C1173">
        <v>139.30077679510899</v>
      </c>
    </row>
    <row r="1174" spans="1:3" x14ac:dyDescent="0.25">
      <c r="A1174" s="1">
        <v>44484</v>
      </c>
      <c r="B1174">
        <v>134.057022774291</v>
      </c>
      <c r="C1174">
        <v>139.26925225922599</v>
      </c>
    </row>
    <row r="1175" spans="1:3" x14ac:dyDescent="0.25">
      <c r="A1175" s="1">
        <v>44487</v>
      </c>
      <c r="B1175">
        <v>134.36800275308099</v>
      </c>
      <c r="C1175">
        <v>139.60448043620201</v>
      </c>
    </row>
    <row r="1176" spans="1:3" x14ac:dyDescent="0.25">
      <c r="A1176" s="1">
        <v>44488</v>
      </c>
      <c r="B1176">
        <v>134.26280945445399</v>
      </c>
      <c r="C1176">
        <v>139.51767515896501</v>
      </c>
    </row>
    <row r="1177" spans="1:3" x14ac:dyDescent="0.25">
      <c r="A1177" s="1">
        <v>44489</v>
      </c>
      <c r="B1177">
        <v>134.35002380642399</v>
      </c>
      <c r="C1177">
        <v>139.62004223712799</v>
      </c>
    </row>
    <row r="1178" spans="1:3" x14ac:dyDescent="0.25">
      <c r="A1178" s="1">
        <v>44490</v>
      </c>
      <c r="B1178">
        <v>134.46099983069399</v>
      </c>
      <c r="C1178">
        <v>139.738319738624</v>
      </c>
    </row>
    <row r="1179" spans="1:3" x14ac:dyDescent="0.25">
      <c r="A1179" s="1">
        <v>44491</v>
      </c>
      <c r="B1179">
        <v>134.56537585610801</v>
      </c>
      <c r="C1179">
        <v>139.783978308147</v>
      </c>
    </row>
    <row r="1180" spans="1:3" x14ac:dyDescent="0.25">
      <c r="A1180" s="1">
        <v>44494</v>
      </c>
      <c r="B1180">
        <v>134.568972545214</v>
      </c>
      <c r="C1180">
        <v>139.821336103801</v>
      </c>
    </row>
    <row r="1181" spans="1:3" x14ac:dyDescent="0.25">
      <c r="A1181" s="1">
        <v>44495</v>
      </c>
      <c r="B1181">
        <v>134.546428443124</v>
      </c>
      <c r="C1181">
        <v>139.77604797198501</v>
      </c>
    </row>
    <row r="1182" spans="1:3" x14ac:dyDescent="0.25">
      <c r="A1182" s="1">
        <v>44496</v>
      </c>
      <c r="B1182">
        <v>134.612229060049</v>
      </c>
      <c r="C1182">
        <v>139.78673548654299</v>
      </c>
    </row>
    <row r="1183" spans="1:3" x14ac:dyDescent="0.25">
      <c r="A1183" s="1">
        <v>44497</v>
      </c>
      <c r="B1183">
        <v>134.69374170632801</v>
      </c>
      <c r="C1183">
        <v>139.864630738665</v>
      </c>
    </row>
    <row r="1184" spans="1:3" x14ac:dyDescent="0.25">
      <c r="A1184" s="1">
        <v>44498</v>
      </c>
      <c r="B1184">
        <v>134.83017974911601</v>
      </c>
      <c r="C1184">
        <v>139.973369641289</v>
      </c>
    </row>
    <row r="1185" spans="1:3" x14ac:dyDescent="0.25">
      <c r="A1185" s="1">
        <v>44501</v>
      </c>
      <c r="B1185">
        <v>134.82110440866799</v>
      </c>
      <c r="C1185">
        <v>139.99718681336401</v>
      </c>
    </row>
    <row r="1186" spans="1:3" x14ac:dyDescent="0.25">
      <c r="A1186" s="1">
        <v>44502</v>
      </c>
      <c r="B1186">
        <v>134.70258321098899</v>
      </c>
      <c r="C1186">
        <v>139.912447882164</v>
      </c>
    </row>
    <row r="1187" spans="1:3" x14ac:dyDescent="0.25">
      <c r="A1187" s="1">
        <v>44503</v>
      </c>
      <c r="B1187">
        <v>134.72360156514401</v>
      </c>
      <c r="C1187">
        <v>139.97507856418801</v>
      </c>
    </row>
    <row r="1188" spans="1:3" x14ac:dyDescent="0.25">
      <c r="A1188" s="1">
        <v>44504</v>
      </c>
      <c r="B1188">
        <v>134.75521821832001</v>
      </c>
      <c r="C1188">
        <v>140.01464019411699</v>
      </c>
    </row>
    <row r="1189" spans="1:3" x14ac:dyDescent="0.25">
      <c r="A1189" s="1">
        <v>44505</v>
      </c>
      <c r="B1189">
        <v>134.53689185299001</v>
      </c>
      <c r="C1189">
        <v>139.848335958809</v>
      </c>
    </row>
    <row r="1190" spans="1:3" x14ac:dyDescent="0.25">
      <c r="A1190" s="1">
        <v>44508</v>
      </c>
      <c r="B1190">
        <v>134.55357743589599</v>
      </c>
      <c r="C1190">
        <v>139.846484787268</v>
      </c>
    </row>
    <row r="1191" spans="1:3" x14ac:dyDescent="0.25">
      <c r="A1191" s="1">
        <v>44509</v>
      </c>
      <c r="B1191">
        <v>134.782778508105</v>
      </c>
      <c r="C1191">
        <v>140.006325115354</v>
      </c>
    </row>
    <row r="1192" spans="1:3" x14ac:dyDescent="0.25">
      <c r="A1192" s="1">
        <v>44510</v>
      </c>
      <c r="B1192">
        <v>134.77093859624699</v>
      </c>
      <c r="C1192">
        <v>140.054223857729</v>
      </c>
    </row>
    <row r="1193" spans="1:3" x14ac:dyDescent="0.25">
      <c r="A1193" s="1">
        <v>44511</v>
      </c>
      <c r="B1193">
        <v>134.79462682898301</v>
      </c>
      <c r="C1193">
        <v>140.08884068680399</v>
      </c>
    </row>
    <row r="1194" spans="1:3" x14ac:dyDescent="0.25">
      <c r="A1194" s="1">
        <v>44512</v>
      </c>
      <c r="B1194">
        <v>134.96225556969901</v>
      </c>
      <c r="C1194">
        <v>140.204946804098</v>
      </c>
    </row>
    <row r="1195" spans="1:3" x14ac:dyDescent="0.25">
      <c r="A1195" s="1">
        <v>44515</v>
      </c>
      <c r="B1195">
        <v>134.95470594870599</v>
      </c>
      <c r="C1195">
        <v>140.21928377857901</v>
      </c>
    </row>
    <row r="1196" spans="1:3" x14ac:dyDescent="0.25">
      <c r="A1196" s="1">
        <v>44516</v>
      </c>
      <c r="B1196">
        <v>135.05218814534601</v>
      </c>
      <c r="C1196">
        <v>140.30492158590201</v>
      </c>
    </row>
    <row r="1197" spans="1:3" x14ac:dyDescent="0.25">
      <c r="A1197" s="1">
        <v>44517</v>
      </c>
      <c r="B1197">
        <v>134.95546203117399</v>
      </c>
      <c r="C1197">
        <v>140.211655688386</v>
      </c>
    </row>
    <row r="1198" spans="1:3" x14ac:dyDescent="0.25">
      <c r="A1198" s="1">
        <v>44518</v>
      </c>
      <c r="B1198">
        <v>134.86849029563899</v>
      </c>
      <c r="C1198">
        <v>140.10320674123</v>
      </c>
    </row>
    <row r="1199" spans="1:3" x14ac:dyDescent="0.25">
      <c r="A1199" s="1">
        <v>44519</v>
      </c>
      <c r="B1199">
        <v>134.710840107303</v>
      </c>
      <c r="C1199">
        <v>139.925354497059</v>
      </c>
    </row>
    <row r="1200" spans="1:3" x14ac:dyDescent="0.25">
      <c r="A1200" s="1">
        <v>44522</v>
      </c>
      <c r="B1200">
        <v>134.89603583703101</v>
      </c>
      <c r="C1200">
        <v>140.055936970229</v>
      </c>
    </row>
    <row r="1201" spans="1:3" x14ac:dyDescent="0.25">
      <c r="A1201" s="1">
        <v>44523</v>
      </c>
      <c r="B1201">
        <v>135.100185448546</v>
      </c>
      <c r="C1201">
        <v>140.22464971450799</v>
      </c>
    </row>
    <row r="1202" spans="1:3" x14ac:dyDescent="0.25">
      <c r="A1202" s="1">
        <v>44524</v>
      </c>
      <c r="B1202">
        <v>135.16910023897401</v>
      </c>
      <c r="C1202">
        <v>140.394704913189</v>
      </c>
    </row>
    <row r="1203" spans="1:3" x14ac:dyDescent="0.25">
      <c r="A1203" s="1">
        <v>44526</v>
      </c>
      <c r="B1203">
        <v>133.476162454237</v>
      </c>
      <c r="C1203">
        <v>138.583766342302</v>
      </c>
    </row>
    <row r="1204" spans="1:3" x14ac:dyDescent="0.25">
      <c r="A1204" s="1">
        <v>44529</v>
      </c>
      <c r="B1204">
        <v>133.60380864465901</v>
      </c>
      <c r="C1204">
        <v>138.533104469037</v>
      </c>
    </row>
    <row r="1205" spans="1:3" x14ac:dyDescent="0.25">
      <c r="A1205" s="1">
        <v>44530</v>
      </c>
      <c r="B1205">
        <v>133.00448162994101</v>
      </c>
      <c r="C1205">
        <v>137.836929855151</v>
      </c>
    </row>
    <row r="1206" spans="1:3" x14ac:dyDescent="0.25">
      <c r="A1206" s="1">
        <v>44531</v>
      </c>
      <c r="B1206">
        <v>133.757363507874</v>
      </c>
      <c r="C1206">
        <v>138.58187062041199</v>
      </c>
    </row>
    <row r="1207" spans="1:3" x14ac:dyDescent="0.25">
      <c r="A1207" s="1">
        <v>44532</v>
      </c>
      <c r="B1207">
        <v>133.63205848901401</v>
      </c>
      <c r="C1207">
        <v>138.444381356273</v>
      </c>
    </row>
    <row r="1208" spans="1:3" x14ac:dyDescent="0.25">
      <c r="A1208" s="1">
        <v>44533</v>
      </c>
      <c r="B1208">
        <v>133.238281967028</v>
      </c>
      <c r="C1208">
        <v>137.82703298097701</v>
      </c>
    </row>
    <row r="1209" spans="1:3" x14ac:dyDescent="0.25">
      <c r="A1209" s="1">
        <v>44536</v>
      </c>
      <c r="B1209">
        <v>133.36494245674399</v>
      </c>
      <c r="C1209">
        <v>137.88405739164801</v>
      </c>
    </row>
    <row r="1210" spans="1:3" x14ac:dyDescent="0.25">
      <c r="A1210" s="1">
        <v>44537</v>
      </c>
      <c r="B1210">
        <v>133.58590645569799</v>
      </c>
      <c r="C1210">
        <v>138.143675741577</v>
      </c>
    </row>
    <row r="1211" spans="1:3" x14ac:dyDescent="0.25">
      <c r="A1211" s="1">
        <v>44538</v>
      </c>
      <c r="B1211">
        <v>133.85790447326701</v>
      </c>
      <c r="C1211">
        <v>138.58751359545701</v>
      </c>
    </row>
    <row r="1212" spans="1:3" x14ac:dyDescent="0.25">
      <c r="A1212" s="1">
        <v>44539</v>
      </c>
      <c r="B1212">
        <v>133.789696358177</v>
      </c>
      <c r="C1212">
        <v>138.516559073385</v>
      </c>
    </row>
    <row r="1213" spans="1:3" x14ac:dyDescent="0.25">
      <c r="A1213" s="1">
        <v>44540</v>
      </c>
      <c r="B1213">
        <v>133.85148341459001</v>
      </c>
      <c r="C1213">
        <v>138.51707879853799</v>
      </c>
    </row>
    <row r="1214" spans="1:3" x14ac:dyDescent="0.25">
      <c r="A1214" s="1">
        <v>44543</v>
      </c>
      <c r="B1214">
        <v>133.73953203925001</v>
      </c>
      <c r="C1214">
        <v>138.40956676341</v>
      </c>
    </row>
    <row r="1215" spans="1:3" x14ac:dyDescent="0.25">
      <c r="A1215" s="1">
        <v>44544</v>
      </c>
      <c r="B1215">
        <v>133.59652714331199</v>
      </c>
      <c r="C1215">
        <v>138.327065310921</v>
      </c>
    </row>
    <row r="1216" spans="1:3" x14ac:dyDescent="0.25">
      <c r="A1216" s="1">
        <v>44545</v>
      </c>
      <c r="B1216">
        <v>133.19951570290499</v>
      </c>
      <c r="C1216">
        <v>137.714975702028</v>
      </c>
    </row>
    <row r="1217" spans="1:3" x14ac:dyDescent="0.25">
      <c r="A1217" s="1">
        <v>44546</v>
      </c>
      <c r="B1217">
        <v>133.03260439013499</v>
      </c>
      <c r="C1217">
        <v>137.54795854457399</v>
      </c>
    </row>
    <row r="1218" spans="1:3" x14ac:dyDescent="0.25">
      <c r="A1218" s="1">
        <v>44547</v>
      </c>
      <c r="B1218">
        <v>133.05022614705501</v>
      </c>
      <c r="C1218">
        <v>137.657051938302</v>
      </c>
    </row>
    <row r="1219" spans="1:3" x14ac:dyDescent="0.25">
      <c r="A1219" s="1">
        <v>44550</v>
      </c>
      <c r="B1219">
        <v>133.08612040798701</v>
      </c>
      <c r="C1219">
        <v>137.77436467925901</v>
      </c>
    </row>
    <row r="1220" spans="1:3" x14ac:dyDescent="0.25">
      <c r="A1220" s="1">
        <v>44551</v>
      </c>
      <c r="B1220">
        <v>132.91395678753301</v>
      </c>
      <c r="C1220">
        <v>137.53174755594799</v>
      </c>
    </row>
    <row r="1221" spans="1:3" x14ac:dyDescent="0.25">
      <c r="A1221" s="1">
        <v>44552</v>
      </c>
      <c r="B1221">
        <v>133.167837565121</v>
      </c>
      <c r="C1221">
        <v>137.76611847654399</v>
      </c>
    </row>
    <row r="1222" spans="1:3" x14ac:dyDescent="0.25">
      <c r="A1222" s="1">
        <v>44553</v>
      </c>
      <c r="B1222">
        <v>133.09642438399899</v>
      </c>
      <c r="C1222">
        <v>137.710264562801</v>
      </c>
    </row>
    <row r="1223" spans="1:3" x14ac:dyDescent="0.25">
      <c r="A1223" s="1">
        <v>44557</v>
      </c>
      <c r="B1223">
        <v>132.728925561761</v>
      </c>
      <c r="C1223">
        <v>137.142972394916</v>
      </c>
    </row>
    <row r="1224" spans="1:3" x14ac:dyDescent="0.25">
      <c r="A1224" s="1">
        <v>44558</v>
      </c>
      <c r="B1224">
        <v>132.80772284093399</v>
      </c>
      <c r="C1224">
        <v>137.241090048697</v>
      </c>
    </row>
    <row r="1225" spans="1:3" x14ac:dyDescent="0.25">
      <c r="A1225" s="1">
        <v>44559</v>
      </c>
      <c r="B1225">
        <v>132.97213739288699</v>
      </c>
      <c r="C1225">
        <v>137.44211007995801</v>
      </c>
    </row>
    <row r="1226" spans="1:3" x14ac:dyDescent="0.25">
      <c r="A1226" s="1">
        <v>44560</v>
      </c>
      <c r="B1226">
        <v>132.98269908194999</v>
      </c>
      <c r="C1226">
        <v>137.44877425471199</v>
      </c>
    </row>
    <row r="1227" spans="1:3" x14ac:dyDescent="0.25">
      <c r="A1227" s="1">
        <v>44561</v>
      </c>
      <c r="B1227">
        <v>133.045774464944</v>
      </c>
      <c r="C1227">
        <v>137.53434744059999</v>
      </c>
    </row>
    <row r="1228" spans="1:3" x14ac:dyDescent="0.25">
      <c r="A1228" s="1">
        <v>44564</v>
      </c>
      <c r="B1228">
        <v>133.15916344896999</v>
      </c>
      <c r="C1228">
        <v>137.65465549694699</v>
      </c>
    </row>
    <row r="1229" spans="1:3" x14ac:dyDescent="0.25">
      <c r="A1229" s="1">
        <v>44565</v>
      </c>
      <c r="B1229">
        <v>132.97114798298199</v>
      </c>
      <c r="C1229">
        <v>137.51012996839199</v>
      </c>
    </row>
    <row r="1230" spans="1:3" x14ac:dyDescent="0.25">
      <c r="A1230" s="1">
        <v>44566</v>
      </c>
      <c r="B1230">
        <v>133.26226473498099</v>
      </c>
      <c r="C1230">
        <v>137.901735036704</v>
      </c>
    </row>
    <row r="1231" spans="1:3" x14ac:dyDescent="0.25">
      <c r="A1231" s="1">
        <v>44567</v>
      </c>
      <c r="B1231">
        <v>133.505049290458</v>
      </c>
      <c r="C1231">
        <v>138.10665750682301</v>
      </c>
    </row>
    <row r="1232" spans="1:3" x14ac:dyDescent="0.25">
      <c r="A1232" s="1">
        <v>44568</v>
      </c>
      <c r="B1232">
        <v>134.01435702608401</v>
      </c>
      <c r="C1232">
        <v>138.68511819725501</v>
      </c>
    </row>
    <row r="1233" spans="1:3" x14ac:dyDescent="0.25">
      <c r="A1233" s="1">
        <v>44571</v>
      </c>
      <c r="B1233">
        <v>134.25812421399601</v>
      </c>
      <c r="C1233">
        <v>138.88718352941501</v>
      </c>
    </row>
    <row r="1234" spans="1:3" x14ac:dyDescent="0.25">
      <c r="A1234" s="1">
        <v>44572</v>
      </c>
      <c r="B1234">
        <v>134.27932886275201</v>
      </c>
      <c r="C1234">
        <v>138.87941423173899</v>
      </c>
    </row>
    <row r="1235" spans="1:3" x14ac:dyDescent="0.25">
      <c r="A1235" s="1">
        <v>44573</v>
      </c>
      <c r="B1235">
        <v>134.33685479437301</v>
      </c>
      <c r="C1235">
        <v>138.96236947965301</v>
      </c>
    </row>
    <row r="1236" spans="1:3" x14ac:dyDescent="0.25">
      <c r="A1236" s="1">
        <v>44574</v>
      </c>
      <c r="B1236">
        <v>134.404201453523</v>
      </c>
      <c r="C1236">
        <v>138.95572519824799</v>
      </c>
    </row>
    <row r="1237" spans="1:3" x14ac:dyDescent="0.25">
      <c r="A1237" s="1">
        <v>44575</v>
      </c>
      <c r="B1237">
        <v>134.22591220233099</v>
      </c>
      <c r="C1237">
        <v>138.77134032779199</v>
      </c>
    </row>
    <row r="1238" spans="1:3" x14ac:dyDescent="0.25">
      <c r="A1238" s="1">
        <v>44579</v>
      </c>
      <c r="B1238">
        <v>134.320320971873</v>
      </c>
      <c r="C1238">
        <v>138.79777486773099</v>
      </c>
    </row>
    <row r="1239" spans="1:3" x14ac:dyDescent="0.25">
      <c r="A1239" s="1">
        <v>44580</v>
      </c>
      <c r="B1239">
        <v>134.821127822948</v>
      </c>
      <c r="C1239">
        <v>139.450843835667</v>
      </c>
    </row>
    <row r="1240" spans="1:3" x14ac:dyDescent="0.25">
      <c r="A1240" s="1">
        <v>44581</v>
      </c>
      <c r="B1240">
        <v>134.85560839845701</v>
      </c>
      <c r="C1240">
        <v>139.57584737117301</v>
      </c>
    </row>
    <row r="1241" spans="1:3" x14ac:dyDescent="0.25">
      <c r="A1241" s="1">
        <v>44582</v>
      </c>
      <c r="B1241">
        <v>135.78841775408</v>
      </c>
      <c r="C1241">
        <v>141.10575092604401</v>
      </c>
    </row>
    <row r="1242" spans="1:3" x14ac:dyDescent="0.25">
      <c r="A1242" s="1">
        <v>44585</v>
      </c>
      <c r="B1242">
        <v>135.291190901025</v>
      </c>
      <c r="C1242">
        <v>140.40127376250399</v>
      </c>
    </row>
    <row r="1243" spans="1:3" x14ac:dyDescent="0.25">
      <c r="A1243" s="1">
        <v>44586</v>
      </c>
      <c r="B1243">
        <v>135.52776459324201</v>
      </c>
      <c r="C1243">
        <v>140.68374333046199</v>
      </c>
    </row>
    <row r="1244" spans="1:3" x14ac:dyDescent="0.25">
      <c r="A1244" s="1">
        <v>44587</v>
      </c>
      <c r="B1244">
        <v>134.77346240102901</v>
      </c>
      <c r="C1244">
        <v>139.51381395484199</v>
      </c>
    </row>
    <row r="1245" spans="1:3" x14ac:dyDescent="0.25">
      <c r="A1245" s="1">
        <v>44588</v>
      </c>
      <c r="B1245">
        <v>135.10834862456201</v>
      </c>
      <c r="C1245">
        <v>139.695303568241</v>
      </c>
    </row>
    <row r="1246" spans="1:3" x14ac:dyDescent="0.25">
      <c r="A1246" s="1">
        <v>44589</v>
      </c>
      <c r="B1246">
        <v>134.88237865559</v>
      </c>
      <c r="C1246">
        <v>139.334570213576</v>
      </c>
    </row>
    <row r="1247" spans="1:3" x14ac:dyDescent="0.25">
      <c r="A1247" s="1">
        <v>44592</v>
      </c>
      <c r="B1247">
        <v>135.10906333613099</v>
      </c>
      <c r="C1247">
        <v>139.69470254574099</v>
      </c>
    </row>
    <row r="1248" spans="1:3" x14ac:dyDescent="0.25">
      <c r="A1248" s="1">
        <v>44593</v>
      </c>
      <c r="B1248">
        <v>135.273909609892</v>
      </c>
      <c r="C1248">
        <v>139.960954757362</v>
      </c>
    </row>
    <row r="1249" spans="1:3" x14ac:dyDescent="0.25">
      <c r="A1249" s="1">
        <v>44594</v>
      </c>
      <c r="B1249">
        <v>135.45686819722499</v>
      </c>
      <c r="C1249">
        <v>140.19673500489199</v>
      </c>
    </row>
    <row r="1250" spans="1:3" x14ac:dyDescent="0.25">
      <c r="A1250" s="1">
        <v>44595</v>
      </c>
      <c r="B1250">
        <v>135.22336413510601</v>
      </c>
      <c r="C1250">
        <v>139.872109069754</v>
      </c>
    </row>
    <row r="1251" spans="1:3" x14ac:dyDescent="0.25">
      <c r="A1251" s="1">
        <v>44596</v>
      </c>
      <c r="B1251">
        <v>135.262258507658</v>
      </c>
      <c r="C1251">
        <v>139.809536028764</v>
      </c>
    </row>
    <row r="1252" spans="1:3" x14ac:dyDescent="0.25">
      <c r="A1252" s="1">
        <v>44599</v>
      </c>
      <c r="B1252">
        <v>135.66933808063999</v>
      </c>
      <c r="C1252">
        <v>140.12994974357301</v>
      </c>
    </row>
    <row r="1253" spans="1:3" x14ac:dyDescent="0.25">
      <c r="A1253" s="1">
        <v>44600</v>
      </c>
      <c r="B1253">
        <v>135.633952607433</v>
      </c>
      <c r="C1253">
        <v>140.08901362561701</v>
      </c>
    </row>
    <row r="1254" spans="1:3" x14ac:dyDescent="0.25">
      <c r="A1254" s="1">
        <v>44601</v>
      </c>
      <c r="B1254">
        <v>135.80113386363001</v>
      </c>
      <c r="C1254">
        <v>140.25017985788</v>
      </c>
    </row>
    <row r="1255" spans="1:3" x14ac:dyDescent="0.25">
      <c r="A1255" s="1">
        <v>44602</v>
      </c>
      <c r="B1255">
        <v>135.782110321152</v>
      </c>
      <c r="C1255">
        <v>140.154365966592</v>
      </c>
    </row>
    <row r="1256" spans="1:3" x14ac:dyDescent="0.25">
      <c r="A1256" s="1">
        <v>44603</v>
      </c>
      <c r="B1256">
        <v>137.35778210357901</v>
      </c>
      <c r="C1256">
        <v>141.88811811639499</v>
      </c>
    </row>
    <row r="1257" spans="1:3" x14ac:dyDescent="0.25">
      <c r="A1257" s="1">
        <v>44606</v>
      </c>
      <c r="B1257">
        <v>137.09028343470101</v>
      </c>
      <c r="C1257">
        <v>141.65383783194599</v>
      </c>
    </row>
    <row r="1258" spans="1:3" x14ac:dyDescent="0.25">
      <c r="A1258" s="1">
        <v>44607</v>
      </c>
      <c r="B1258">
        <v>137.47930778366401</v>
      </c>
      <c r="C1258">
        <v>142.016369211616</v>
      </c>
    </row>
    <row r="1259" spans="1:3" x14ac:dyDescent="0.25">
      <c r="A1259" s="1">
        <v>44608</v>
      </c>
      <c r="B1259">
        <v>137.39285046164801</v>
      </c>
      <c r="C1259">
        <v>141.951438124687</v>
      </c>
    </row>
    <row r="1260" spans="1:3" x14ac:dyDescent="0.25">
      <c r="A1260" s="1">
        <v>44609</v>
      </c>
      <c r="B1260">
        <v>137.04168946896101</v>
      </c>
      <c r="C1260">
        <v>141.643725331421</v>
      </c>
    </row>
    <row r="1261" spans="1:3" x14ac:dyDescent="0.25">
      <c r="A1261" s="1">
        <v>44610</v>
      </c>
      <c r="B1261">
        <v>137.33421285547999</v>
      </c>
      <c r="C1261">
        <v>142.08286983306701</v>
      </c>
    </row>
    <row r="1262" spans="1:3" x14ac:dyDescent="0.25">
      <c r="A1262" s="1">
        <v>44614</v>
      </c>
      <c r="B1262">
        <v>137.40413867951901</v>
      </c>
      <c r="C1262">
        <v>142.260929037214</v>
      </c>
    </row>
    <row r="1263" spans="1:3" x14ac:dyDescent="0.25">
      <c r="A1263" s="1">
        <v>44615</v>
      </c>
      <c r="B1263">
        <v>138.66435259990001</v>
      </c>
      <c r="C1263">
        <v>143.884842387996</v>
      </c>
    </row>
    <row r="1264" spans="1:3" x14ac:dyDescent="0.25">
      <c r="A1264" s="1">
        <v>44616</v>
      </c>
      <c r="B1264">
        <v>137.01362300400899</v>
      </c>
      <c r="C1264">
        <v>141.74071159196001</v>
      </c>
    </row>
    <row r="1265" spans="1:3" x14ac:dyDescent="0.25">
      <c r="A1265" s="1">
        <v>44617</v>
      </c>
      <c r="B1265">
        <v>135.553334081402</v>
      </c>
      <c r="C1265">
        <v>139.444631119631</v>
      </c>
    </row>
    <row r="1266" spans="1:3" x14ac:dyDescent="0.25">
      <c r="A1266" s="1">
        <v>44620</v>
      </c>
      <c r="B1266">
        <v>135.30687918770101</v>
      </c>
      <c r="C1266">
        <v>139.266716476537</v>
      </c>
    </row>
    <row r="1267" spans="1:3" x14ac:dyDescent="0.25">
      <c r="A1267" s="1">
        <v>44621</v>
      </c>
      <c r="B1267">
        <v>134.450798740512</v>
      </c>
      <c r="C1267">
        <v>138.50718748645701</v>
      </c>
    </row>
    <row r="1268" spans="1:3" x14ac:dyDescent="0.25">
      <c r="A1268" s="1">
        <v>44622</v>
      </c>
      <c r="B1268">
        <v>133.55976192366799</v>
      </c>
      <c r="C1268">
        <v>137.338598527442</v>
      </c>
    </row>
    <row r="1269" spans="1:3" x14ac:dyDescent="0.25">
      <c r="A1269" s="1">
        <v>44623</v>
      </c>
      <c r="B1269">
        <v>133.85037732566599</v>
      </c>
      <c r="C1269">
        <v>137.52430186137801</v>
      </c>
    </row>
    <row r="1270" spans="1:3" x14ac:dyDescent="0.25">
      <c r="A1270" s="1">
        <v>44624</v>
      </c>
      <c r="B1270">
        <v>133.310484813833</v>
      </c>
      <c r="C1270">
        <v>136.987574562481</v>
      </c>
    </row>
    <row r="1271" spans="1:3" x14ac:dyDescent="0.25">
      <c r="A1271" s="1">
        <v>44627</v>
      </c>
      <c r="B1271">
        <v>134.128318152162</v>
      </c>
      <c r="C1271">
        <v>137.93765604187001</v>
      </c>
    </row>
    <row r="1272" spans="1:3" x14ac:dyDescent="0.25">
      <c r="A1272" s="1">
        <v>44628</v>
      </c>
      <c r="B1272">
        <v>134.826089932321</v>
      </c>
      <c r="C1272">
        <v>138.85867881836501</v>
      </c>
    </row>
    <row r="1273" spans="1:3" x14ac:dyDescent="0.25">
      <c r="A1273" s="1">
        <v>44629</v>
      </c>
      <c r="B1273">
        <v>133.82263891657701</v>
      </c>
      <c r="C1273">
        <v>137.063956230781</v>
      </c>
    </row>
    <row r="1274" spans="1:3" x14ac:dyDescent="0.25">
      <c r="A1274" s="1">
        <v>44630</v>
      </c>
      <c r="B1274">
        <v>134.102260500472</v>
      </c>
      <c r="C1274">
        <v>137.40755739314</v>
      </c>
    </row>
    <row r="1275" spans="1:3" x14ac:dyDescent="0.25">
      <c r="A1275" s="1">
        <v>44631</v>
      </c>
      <c r="B1275">
        <v>134.367789062447</v>
      </c>
      <c r="C1275">
        <v>137.59385569197201</v>
      </c>
    </row>
    <row r="1276" spans="1:3" x14ac:dyDescent="0.25">
      <c r="A1276" s="1">
        <v>44634</v>
      </c>
      <c r="B1276">
        <v>134.16363088803899</v>
      </c>
      <c r="C1276">
        <v>137.31678112343701</v>
      </c>
    </row>
    <row r="1277" spans="1:3" x14ac:dyDescent="0.25">
      <c r="A1277" s="1">
        <v>44635</v>
      </c>
      <c r="B1277">
        <v>133.79811270942</v>
      </c>
      <c r="C1277">
        <v>136.87191901791499</v>
      </c>
    </row>
    <row r="1278" spans="1:3" x14ac:dyDescent="0.25">
      <c r="A1278" s="1">
        <v>44636</v>
      </c>
      <c r="B1278">
        <v>134.174296680651</v>
      </c>
      <c r="C1278">
        <v>137.42315209384</v>
      </c>
    </row>
    <row r="1279" spans="1:3" x14ac:dyDescent="0.25">
      <c r="A1279" s="1">
        <v>44637</v>
      </c>
      <c r="B1279">
        <v>134.386340313255</v>
      </c>
      <c r="C1279">
        <v>137.60585517319899</v>
      </c>
    </row>
    <row r="1280" spans="1:3" x14ac:dyDescent="0.25">
      <c r="A1280" s="1">
        <v>44638</v>
      </c>
      <c r="B1280">
        <v>134.351543488175</v>
      </c>
      <c r="C1280">
        <v>137.569013500647</v>
      </c>
    </row>
    <row r="1281" spans="1:3" x14ac:dyDescent="0.25">
      <c r="A1281" s="1">
        <v>44641</v>
      </c>
      <c r="B1281">
        <v>134.66759575533499</v>
      </c>
      <c r="C1281">
        <v>137.92336110026599</v>
      </c>
    </row>
    <row r="1282" spans="1:3" x14ac:dyDescent="0.25">
      <c r="A1282" s="1">
        <v>44642</v>
      </c>
      <c r="B1282">
        <v>134.994208691479</v>
      </c>
      <c r="C1282">
        <v>138.165778739834</v>
      </c>
    </row>
    <row r="1283" spans="1:3" x14ac:dyDescent="0.25">
      <c r="A1283" s="1">
        <v>44643</v>
      </c>
      <c r="B1283">
        <v>135.033075833498</v>
      </c>
      <c r="C1283">
        <v>138.16462901440599</v>
      </c>
    </row>
    <row r="1284" spans="1:3" x14ac:dyDescent="0.25">
      <c r="A1284" s="1">
        <v>44644</v>
      </c>
      <c r="B1284">
        <v>135.11449776740801</v>
      </c>
      <c r="C1284">
        <v>138.129326757916</v>
      </c>
    </row>
    <row r="1285" spans="1:3" x14ac:dyDescent="0.25">
      <c r="A1285" s="1">
        <v>44645</v>
      </c>
      <c r="B1285">
        <v>135.44494127679201</v>
      </c>
      <c r="C1285">
        <v>138.40607196512499</v>
      </c>
    </row>
    <row r="1286" spans="1:3" x14ac:dyDescent="0.25">
      <c r="A1286" s="1">
        <v>44648</v>
      </c>
      <c r="B1286">
        <v>136.445045025627</v>
      </c>
      <c r="C1286">
        <v>139.18436318188</v>
      </c>
    </row>
    <row r="1287" spans="1:3" x14ac:dyDescent="0.25">
      <c r="A1287" s="1">
        <v>44649</v>
      </c>
      <c r="B1287">
        <v>136.71904228219501</v>
      </c>
      <c r="C1287">
        <v>139.466490821473</v>
      </c>
    </row>
    <row r="1288" spans="1:3" x14ac:dyDescent="0.25">
      <c r="A1288" s="1">
        <v>44650</v>
      </c>
      <c r="B1288">
        <v>136.40275385854599</v>
      </c>
      <c r="C1288">
        <v>139.259443576584</v>
      </c>
    </row>
    <row r="1289" spans="1:3" x14ac:dyDescent="0.25">
      <c r="A1289" s="1">
        <v>44651</v>
      </c>
      <c r="B1289">
        <v>136.09904286680799</v>
      </c>
      <c r="C1289">
        <v>139.151080396228</v>
      </c>
    </row>
    <row r="1290" spans="1:3" x14ac:dyDescent="0.25">
      <c r="A1290" s="1">
        <v>44652</v>
      </c>
      <c r="B1290">
        <v>136.69606640761</v>
      </c>
      <c r="C1290">
        <v>139.59609528118901</v>
      </c>
    </row>
    <row r="1291" spans="1:3" x14ac:dyDescent="0.25">
      <c r="A1291" s="1">
        <v>44655</v>
      </c>
      <c r="B1291">
        <v>137.08964812317501</v>
      </c>
      <c r="C1291">
        <v>140.01000619697101</v>
      </c>
    </row>
    <row r="1292" spans="1:3" x14ac:dyDescent="0.25">
      <c r="A1292" s="1">
        <v>44656</v>
      </c>
      <c r="B1292">
        <v>136.97818246376801</v>
      </c>
      <c r="C1292">
        <v>139.81544939979801</v>
      </c>
    </row>
    <row r="1293" spans="1:3" x14ac:dyDescent="0.25">
      <c r="A1293" s="1">
        <v>44657</v>
      </c>
      <c r="B1293">
        <v>137.37879467531599</v>
      </c>
      <c r="C1293">
        <v>140.31751119681601</v>
      </c>
    </row>
    <row r="1294" spans="1:3" x14ac:dyDescent="0.25">
      <c r="A1294" s="1">
        <v>44658</v>
      </c>
      <c r="B1294">
        <v>137.193538383369</v>
      </c>
      <c r="C1294">
        <v>140.12105875879899</v>
      </c>
    </row>
    <row r="1295" spans="1:3" x14ac:dyDescent="0.25">
      <c r="A1295" s="1">
        <v>44659</v>
      </c>
      <c r="B1295">
        <v>137.68526187694101</v>
      </c>
      <c r="C1295">
        <v>140.50630869382499</v>
      </c>
    </row>
    <row r="1296" spans="1:3" x14ac:dyDescent="0.25">
      <c r="A1296" s="1">
        <v>44662</v>
      </c>
      <c r="B1296">
        <v>137.99168315103901</v>
      </c>
      <c r="C1296">
        <v>140.739522226585</v>
      </c>
    </row>
    <row r="1297" spans="1:3" x14ac:dyDescent="0.25">
      <c r="A1297" s="1">
        <v>44663</v>
      </c>
      <c r="B1297">
        <v>138.18601158423601</v>
      </c>
      <c r="C1297">
        <v>140.85570332917001</v>
      </c>
    </row>
    <row r="1298" spans="1:3" x14ac:dyDescent="0.25">
      <c r="A1298" s="1">
        <v>44664</v>
      </c>
      <c r="B1298">
        <v>137.513336195492</v>
      </c>
      <c r="C1298">
        <v>140.19484941469901</v>
      </c>
    </row>
    <row r="1299" spans="1:3" x14ac:dyDescent="0.25">
      <c r="A1299" s="1">
        <v>44665</v>
      </c>
      <c r="B1299">
        <v>137.02705007479599</v>
      </c>
      <c r="C1299">
        <v>139.729693637651</v>
      </c>
    </row>
    <row r="1300" spans="1:3" x14ac:dyDescent="0.25">
      <c r="A1300" s="1">
        <v>44669</v>
      </c>
      <c r="B1300">
        <v>137.00295163518101</v>
      </c>
      <c r="C1300">
        <v>139.68774215674699</v>
      </c>
    </row>
    <row r="1301" spans="1:3" x14ac:dyDescent="0.25">
      <c r="A1301" s="1">
        <v>44670</v>
      </c>
      <c r="B1301">
        <v>137.654658127875</v>
      </c>
      <c r="C1301">
        <v>140.22213450620501</v>
      </c>
    </row>
    <row r="1302" spans="1:3" x14ac:dyDescent="0.25">
      <c r="A1302" s="1">
        <v>44671</v>
      </c>
      <c r="B1302">
        <v>137.80814485375899</v>
      </c>
      <c r="C1302">
        <v>140.39583610485201</v>
      </c>
    </row>
    <row r="1303" spans="1:3" x14ac:dyDescent="0.25">
      <c r="A1303" s="1">
        <v>44672</v>
      </c>
      <c r="B1303">
        <v>137.907048618083</v>
      </c>
      <c r="C1303">
        <v>140.53715244537801</v>
      </c>
    </row>
    <row r="1304" spans="1:3" x14ac:dyDescent="0.25">
      <c r="A1304" s="1">
        <v>44673</v>
      </c>
      <c r="B1304">
        <v>140.399018187998</v>
      </c>
      <c r="C1304">
        <v>144.02667137946401</v>
      </c>
    </row>
    <row r="1305" spans="1:3" x14ac:dyDescent="0.25">
      <c r="A1305" s="1">
        <v>44676</v>
      </c>
      <c r="B1305">
        <v>139.582971818902</v>
      </c>
      <c r="C1305">
        <v>143.2048036608</v>
      </c>
    </row>
    <row r="1306" spans="1:3" x14ac:dyDescent="0.25">
      <c r="A1306" s="1">
        <v>44677</v>
      </c>
      <c r="B1306">
        <v>139.19607988571801</v>
      </c>
      <c r="C1306">
        <v>142.621844283228</v>
      </c>
    </row>
    <row r="1307" spans="1:3" x14ac:dyDescent="0.25">
      <c r="A1307" s="1">
        <v>44678</v>
      </c>
      <c r="B1307">
        <v>139.14571881526999</v>
      </c>
      <c r="C1307">
        <v>142.489250422163</v>
      </c>
    </row>
    <row r="1308" spans="1:3" x14ac:dyDescent="0.25">
      <c r="A1308" s="1">
        <v>44679</v>
      </c>
      <c r="B1308">
        <v>139.26519093912</v>
      </c>
      <c r="C1308">
        <v>142.64483337028599</v>
      </c>
    </row>
    <row r="1309" spans="1:3" x14ac:dyDescent="0.25">
      <c r="A1309" s="1">
        <v>44680</v>
      </c>
      <c r="B1309">
        <v>139.19837092923899</v>
      </c>
      <c r="C1309">
        <v>142.40773468153299</v>
      </c>
    </row>
    <row r="1310" spans="1:3" x14ac:dyDescent="0.25">
      <c r="A1310" s="1">
        <v>44683</v>
      </c>
      <c r="B1310">
        <v>139.077632330819</v>
      </c>
      <c r="C1310">
        <v>142.23211335469199</v>
      </c>
    </row>
    <row r="1311" spans="1:3" x14ac:dyDescent="0.25">
      <c r="A1311" s="1">
        <v>44684</v>
      </c>
      <c r="B1311">
        <v>139.604891000343</v>
      </c>
      <c r="C1311">
        <v>142.709033328771</v>
      </c>
    </row>
    <row r="1312" spans="1:3" x14ac:dyDescent="0.25">
      <c r="A1312" s="1">
        <v>44685</v>
      </c>
      <c r="B1312">
        <v>140.064526537002</v>
      </c>
      <c r="C1312">
        <v>143.35266325884299</v>
      </c>
    </row>
    <row r="1313" spans="1:3" x14ac:dyDescent="0.25">
      <c r="A1313" s="1">
        <v>44686</v>
      </c>
      <c r="B1313">
        <v>139.637585159602</v>
      </c>
      <c r="C1313">
        <v>142.799058238469</v>
      </c>
    </row>
    <row r="1314" spans="1:3" x14ac:dyDescent="0.25">
      <c r="A1314" s="1">
        <v>44687</v>
      </c>
      <c r="B1314">
        <v>140.25122537637799</v>
      </c>
      <c r="C1314">
        <v>143.54585071289199</v>
      </c>
    </row>
    <row r="1315" spans="1:3" x14ac:dyDescent="0.25">
      <c r="A1315" s="1">
        <v>44690</v>
      </c>
      <c r="B1315">
        <v>140.63190769791601</v>
      </c>
      <c r="C1315">
        <v>144.05499086125999</v>
      </c>
    </row>
    <row r="1316" spans="1:3" x14ac:dyDescent="0.25">
      <c r="A1316" s="1">
        <v>44691</v>
      </c>
      <c r="B1316">
        <v>139.63687064761999</v>
      </c>
      <c r="C1316">
        <v>143.280475175801</v>
      </c>
    </row>
    <row r="1317" spans="1:3" x14ac:dyDescent="0.25">
      <c r="A1317" s="1">
        <v>44692</v>
      </c>
      <c r="B1317">
        <v>139.36305345048001</v>
      </c>
      <c r="C1317">
        <v>142.91666657435599</v>
      </c>
    </row>
    <row r="1318" spans="1:3" x14ac:dyDescent="0.25">
      <c r="A1318" s="1">
        <v>44693</v>
      </c>
      <c r="B1318">
        <v>138.98292643692</v>
      </c>
      <c r="C1318">
        <v>142.616901619684</v>
      </c>
    </row>
    <row r="1319" spans="1:3" x14ac:dyDescent="0.25">
      <c r="A1319" s="1">
        <v>44694</v>
      </c>
      <c r="B1319">
        <v>138.85309086842699</v>
      </c>
      <c r="C1319">
        <v>142.21267869425699</v>
      </c>
    </row>
    <row r="1320" spans="1:3" x14ac:dyDescent="0.25">
      <c r="A1320" s="1">
        <v>44697</v>
      </c>
      <c r="B1320">
        <v>138.89423702611899</v>
      </c>
      <c r="C1320">
        <v>142.32248112389601</v>
      </c>
    </row>
    <row r="1321" spans="1:3" x14ac:dyDescent="0.25">
      <c r="A1321" s="1">
        <v>44698</v>
      </c>
      <c r="B1321">
        <v>139.12933650904799</v>
      </c>
      <c r="C1321">
        <v>142.61180286869501</v>
      </c>
    </row>
    <row r="1322" spans="1:3" x14ac:dyDescent="0.25">
      <c r="A1322" s="1">
        <v>44699</v>
      </c>
      <c r="B1322">
        <v>139.004813779811</v>
      </c>
      <c r="C1322">
        <v>142.393979902323</v>
      </c>
    </row>
    <row r="1323" spans="1:3" x14ac:dyDescent="0.25">
      <c r="A1323" s="1">
        <v>44700</v>
      </c>
      <c r="B1323">
        <v>138.80570373313299</v>
      </c>
      <c r="C1323">
        <v>142.85694576427201</v>
      </c>
    </row>
    <row r="1324" spans="1:3" x14ac:dyDescent="0.25">
      <c r="A1324" s="1">
        <v>44701</v>
      </c>
      <c r="B1324">
        <v>138.75110404895301</v>
      </c>
      <c r="C1324">
        <v>142.722488724654</v>
      </c>
    </row>
    <row r="1325" spans="1:3" x14ac:dyDescent="0.25">
      <c r="A1325" s="1">
        <v>44704</v>
      </c>
      <c r="B1325">
        <v>139.16252439182</v>
      </c>
      <c r="C1325">
        <v>143.14307288465</v>
      </c>
    </row>
    <row r="1326" spans="1:3" x14ac:dyDescent="0.25">
      <c r="A1326" s="1">
        <v>44705</v>
      </c>
      <c r="B1326">
        <v>138.79792744591899</v>
      </c>
      <c r="C1326">
        <v>142.75346346898101</v>
      </c>
    </row>
    <row r="1327" spans="1:3" x14ac:dyDescent="0.25">
      <c r="A1327" s="1">
        <v>44706</v>
      </c>
      <c r="B1327">
        <v>138.69487520877701</v>
      </c>
      <c r="C1327">
        <v>142.57457892158601</v>
      </c>
    </row>
    <row r="1328" spans="1:3" x14ac:dyDescent="0.25">
      <c r="A1328" s="1">
        <v>44707</v>
      </c>
      <c r="B1328">
        <v>139.273651432214</v>
      </c>
      <c r="C1328">
        <v>143.20411799362401</v>
      </c>
    </row>
    <row r="1329" spans="1:3" x14ac:dyDescent="0.25">
      <c r="A1329" s="1">
        <v>44708</v>
      </c>
      <c r="B1329">
        <v>139.08640191949399</v>
      </c>
      <c r="C1329">
        <v>143.09430388144401</v>
      </c>
    </row>
    <row r="1330" spans="1:3" x14ac:dyDescent="0.25">
      <c r="A1330" s="1">
        <v>44712</v>
      </c>
      <c r="B1330">
        <v>139.474742019563</v>
      </c>
      <c r="C1330">
        <v>143.50937731161699</v>
      </c>
    </row>
    <row r="1331" spans="1:3" x14ac:dyDescent="0.25">
      <c r="A1331" s="1">
        <v>44713</v>
      </c>
      <c r="B1331">
        <v>139.55972806294599</v>
      </c>
      <c r="C1331">
        <v>143.57048075873999</v>
      </c>
    </row>
    <row r="1332" spans="1:3" x14ac:dyDescent="0.25">
      <c r="A1332" s="1">
        <v>44714</v>
      </c>
      <c r="B1332">
        <v>139.581612076395</v>
      </c>
      <c r="C1332">
        <v>143.58923808968899</v>
      </c>
    </row>
    <row r="1333" spans="1:3" x14ac:dyDescent="0.25">
      <c r="A1333" s="1">
        <v>44715</v>
      </c>
      <c r="B1333">
        <v>139.47351477759901</v>
      </c>
      <c r="C1333">
        <v>143.402611875894</v>
      </c>
    </row>
    <row r="1334" spans="1:3" x14ac:dyDescent="0.25">
      <c r="A1334" s="1">
        <v>44718</v>
      </c>
      <c r="B1334">
        <v>139.54741480902899</v>
      </c>
      <c r="C1334">
        <v>143.32160755349099</v>
      </c>
    </row>
    <row r="1335" spans="1:3" x14ac:dyDescent="0.25">
      <c r="A1335" s="1">
        <v>44719</v>
      </c>
      <c r="B1335">
        <v>139.832099237959</v>
      </c>
      <c r="C1335">
        <v>143.58347366306199</v>
      </c>
    </row>
    <row r="1336" spans="1:3" x14ac:dyDescent="0.25">
      <c r="A1336" s="1">
        <v>44720</v>
      </c>
      <c r="B1336">
        <v>139.98077158306199</v>
      </c>
      <c r="C1336">
        <v>143.65388304984199</v>
      </c>
    </row>
    <row r="1337" spans="1:3" x14ac:dyDescent="0.25">
      <c r="A1337" s="1">
        <v>44721</v>
      </c>
      <c r="B1337">
        <v>140.725595830759</v>
      </c>
      <c r="C1337">
        <v>144.62318171800101</v>
      </c>
    </row>
    <row r="1338" spans="1:3" x14ac:dyDescent="0.25">
      <c r="A1338" s="1">
        <v>44722</v>
      </c>
      <c r="B1338">
        <v>141.85540428933999</v>
      </c>
      <c r="C1338">
        <v>146.34726384053101</v>
      </c>
    </row>
    <row r="1339" spans="1:3" x14ac:dyDescent="0.25">
      <c r="A1339" s="1">
        <v>44725</v>
      </c>
      <c r="B1339">
        <v>142.65279342601201</v>
      </c>
      <c r="C1339">
        <v>146.92709349321501</v>
      </c>
    </row>
    <row r="1340" spans="1:3" x14ac:dyDescent="0.25">
      <c r="A1340" s="1">
        <v>44726</v>
      </c>
      <c r="B1340">
        <v>143.40330285846699</v>
      </c>
      <c r="C1340">
        <v>147.89673655849199</v>
      </c>
    </row>
    <row r="1341" spans="1:3" x14ac:dyDescent="0.25">
      <c r="A1341" s="1">
        <v>44727</v>
      </c>
      <c r="B1341">
        <v>143.82728150486301</v>
      </c>
      <c r="C1341">
        <v>148.430371053557</v>
      </c>
    </row>
    <row r="1342" spans="1:3" x14ac:dyDescent="0.25">
      <c r="A1342" s="1">
        <v>44728</v>
      </c>
      <c r="B1342">
        <v>142.562445380116</v>
      </c>
      <c r="C1342">
        <v>146.896502981461</v>
      </c>
    </row>
    <row r="1343" spans="1:3" x14ac:dyDescent="0.25">
      <c r="A1343" s="1">
        <v>44729</v>
      </c>
      <c r="B1343">
        <v>141.77753046597201</v>
      </c>
      <c r="C1343">
        <v>146.204559074228</v>
      </c>
    </row>
    <row r="1344" spans="1:3" x14ac:dyDescent="0.25">
      <c r="A1344" s="1">
        <v>44733</v>
      </c>
      <c r="B1344">
        <v>142.61016675527901</v>
      </c>
      <c r="C1344">
        <v>147.178924392884</v>
      </c>
    </row>
    <row r="1345" spans="1:3" x14ac:dyDescent="0.25">
      <c r="A1345" s="1">
        <v>44734</v>
      </c>
      <c r="B1345">
        <v>142.43797472774401</v>
      </c>
      <c r="C1345">
        <v>147.07576000923299</v>
      </c>
    </row>
    <row r="1346" spans="1:3" x14ac:dyDescent="0.25">
      <c r="A1346" s="1">
        <v>44735</v>
      </c>
      <c r="B1346">
        <v>141.70917028621199</v>
      </c>
      <c r="C1346">
        <v>146.585666684286</v>
      </c>
    </row>
    <row r="1347" spans="1:3" x14ac:dyDescent="0.25">
      <c r="A1347" s="1">
        <v>44736</v>
      </c>
      <c r="B1347">
        <v>142.06563793438499</v>
      </c>
      <c r="C1347">
        <v>147.23298266708699</v>
      </c>
    </row>
    <row r="1348" spans="1:3" x14ac:dyDescent="0.25">
      <c r="A1348" s="1">
        <v>44739</v>
      </c>
      <c r="B1348">
        <v>142.481161607997</v>
      </c>
      <c r="C1348">
        <v>147.723634487423</v>
      </c>
    </row>
    <row r="1349" spans="1:3" x14ac:dyDescent="0.25">
      <c r="A1349" s="1">
        <v>44740</v>
      </c>
      <c r="B1349">
        <v>142.64702406775601</v>
      </c>
      <c r="C1349">
        <v>147.828290289649</v>
      </c>
    </row>
    <row r="1350" spans="1:3" x14ac:dyDescent="0.25">
      <c r="A1350" s="1">
        <v>44741</v>
      </c>
      <c r="B1350">
        <v>142.056946233171</v>
      </c>
      <c r="C1350">
        <v>147.234994078656</v>
      </c>
    </row>
    <row r="1351" spans="1:3" x14ac:dyDescent="0.25">
      <c r="A1351" s="1">
        <v>44742</v>
      </c>
      <c r="B1351">
        <v>140.81334579946599</v>
      </c>
      <c r="C1351">
        <v>146.09109357330399</v>
      </c>
    </row>
    <row r="1352" spans="1:3" x14ac:dyDescent="0.25">
      <c r="A1352" s="1">
        <v>44743</v>
      </c>
      <c r="B1352">
        <v>139.87010290600799</v>
      </c>
      <c r="C1352">
        <v>145.41267716294601</v>
      </c>
    </row>
    <row r="1353" spans="1:3" x14ac:dyDescent="0.25">
      <c r="A1353" s="1">
        <v>44747</v>
      </c>
      <c r="B1353">
        <v>139.61465734497801</v>
      </c>
      <c r="C1353">
        <v>145.205562931705</v>
      </c>
    </row>
    <row r="1354" spans="1:3" x14ac:dyDescent="0.25">
      <c r="A1354" s="1">
        <v>44748</v>
      </c>
      <c r="B1354">
        <v>139.52919441978599</v>
      </c>
      <c r="C1354">
        <v>145.176993449848</v>
      </c>
    </row>
    <row r="1355" spans="1:3" x14ac:dyDescent="0.25">
      <c r="A1355" s="1">
        <v>44749</v>
      </c>
      <c r="B1355">
        <v>140.10914317355699</v>
      </c>
      <c r="C1355">
        <v>145.83871971718401</v>
      </c>
    </row>
    <row r="1356" spans="1:3" x14ac:dyDescent="0.25">
      <c r="A1356" s="1">
        <v>44750</v>
      </c>
      <c r="B1356">
        <v>140.20596777081801</v>
      </c>
      <c r="C1356">
        <v>145.964013243794</v>
      </c>
    </row>
    <row r="1357" spans="1:3" x14ac:dyDescent="0.25">
      <c r="A1357" s="1">
        <v>44753</v>
      </c>
      <c r="B1357">
        <v>140.22129601469501</v>
      </c>
      <c r="C1357">
        <v>145.82381463368301</v>
      </c>
    </row>
    <row r="1358" spans="1:3" x14ac:dyDescent="0.25">
      <c r="A1358" s="1">
        <v>44754</v>
      </c>
      <c r="B1358">
        <v>139.57451392479899</v>
      </c>
      <c r="C1358">
        <v>145.277201255845</v>
      </c>
    </row>
    <row r="1359" spans="1:3" x14ac:dyDescent="0.25">
      <c r="A1359" s="1">
        <v>44755</v>
      </c>
      <c r="B1359">
        <v>139.712670539295</v>
      </c>
      <c r="C1359">
        <v>145.32787174032001</v>
      </c>
    </row>
    <row r="1360" spans="1:3" x14ac:dyDescent="0.25">
      <c r="A1360" s="1">
        <v>44756</v>
      </c>
      <c r="B1360">
        <v>140.18624330929501</v>
      </c>
      <c r="C1360">
        <v>145.608741955901</v>
      </c>
    </row>
    <row r="1361" spans="1:3" x14ac:dyDescent="0.25">
      <c r="A1361" s="1">
        <v>44757</v>
      </c>
      <c r="B1361">
        <v>140.13567573700001</v>
      </c>
      <c r="C1361">
        <v>145.731478250718</v>
      </c>
    </row>
    <row r="1362" spans="1:3" x14ac:dyDescent="0.25">
      <c r="A1362" s="1">
        <v>44760</v>
      </c>
      <c r="B1362">
        <v>140.14135450805</v>
      </c>
      <c r="C1362">
        <v>145.63286417701701</v>
      </c>
    </row>
    <row r="1363" spans="1:3" x14ac:dyDescent="0.25">
      <c r="A1363" s="1">
        <v>44761</v>
      </c>
      <c r="B1363">
        <v>140.53854664625101</v>
      </c>
      <c r="C1363">
        <v>146.02735780975499</v>
      </c>
    </row>
    <row r="1364" spans="1:3" x14ac:dyDescent="0.25">
      <c r="A1364" s="1">
        <v>44762</v>
      </c>
      <c r="B1364">
        <v>140.83259426295899</v>
      </c>
      <c r="C1364">
        <v>146.380492510582</v>
      </c>
    </row>
    <row r="1365" spans="1:3" x14ac:dyDescent="0.25">
      <c r="A1365" s="1">
        <v>44763</v>
      </c>
      <c r="B1365">
        <v>140.97651254627701</v>
      </c>
      <c r="C1365">
        <v>146.58550888737301</v>
      </c>
    </row>
    <row r="1366" spans="1:3" x14ac:dyDescent="0.25">
      <c r="A1366" s="1">
        <v>44764</v>
      </c>
      <c r="B1366">
        <v>139.56196889429401</v>
      </c>
      <c r="C1366">
        <v>145.44835017972801</v>
      </c>
    </row>
    <row r="1367" spans="1:3" x14ac:dyDescent="0.25">
      <c r="A1367" s="1">
        <v>44767</v>
      </c>
      <c r="B1367">
        <v>139.53619600381299</v>
      </c>
      <c r="C1367">
        <v>145.37832873461599</v>
      </c>
    </row>
    <row r="1368" spans="1:3" x14ac:dyDescent="0.25">
      <c r="A1368" s="1">
        <v>44768</v>
      </c>
      <c r="B1368">
        <v>139.350473399571</v>
      </c>
      <c r="C1368">
        <v>145.131395980767</v>
      </c>
    </row>
    <row r="1369" spans="1:3" x14ac:dyDescent="0.25">
      <c r="A1369" s="1">
        <v>44769</v>
      </c>
      <c r="B1369">
        <v>139.27491846491299</v>
      </c>
      <c r="C1369">
        <v>144.993806991524</v>
      </c>
    </row>
    <row r="1370" spans="1:3" x14ac:dyDescent="0.25">
      <c r="A1370" s="1">
        <v>44770</v>
      </c>
      <c r="B1370">
        <v>139.057305562099</v>
      </c>
      <c r="C1370">
        <v>144.94024325966799</v>
      </c>
    </row>
    <row r="1371" spans="1:3" x14ac:dyDescent="0.25">
      <c r="A1371" s="1">
        <v>44771</v>
      </c>
      <c r="B1371">
        <v>138.72321372095701</v>
      </c>
      <c r="C1371">
        <v>144.66597685089599</v>
      </c>
    </row>
    <row r="1372" spans="1:3" x14ac:dyDescent="0.25">
      <c r="A1372" s="1">
        <v>44774</v>
      </c>
      <c r="B1372">
        <v>138.652788837728</v>
      </c>
      <c r="C1372">
        <v>144.71179545929499</v>
      </c>
    </row>
    <row r="1373" spans="1:3" x14ac:dyDescent="0.25">
      <c r="A1373" s="1">
        <v>44775</v>
      </c>
      <c r="B1373">
        <v>138.75917819985199</v>
      </c>
      <c r="C1373">
        <v>144.76987747125699</v>
      </c>
    </row>
    <row r="1374" spans="1:3" x14ac:dyDescent="0.25">
      <c r="A1374" s="1">
        <v>44776</v>
      </c>
      <c r="B1374">
        <v>138.89257300680799</v>
      </c>
      <c r="C1374">
        <v>144.90707891410801</v>
      </c>
    </row>
    <row r="1375" spans="1:3" x14ac:dyDescent="0.25">
      <c r="A1375" s="1">
        <v>44777</v>
      </c>
      <c r="B1375">
        <v>138.81248189084701</v>
      </c>
      <c r="C1375">
        <v>144.83939901397099</v>
      </c>
    </row>
    <row r="1376" spans="1:3" x14ac:dyDescent="0.25">
      <c r="A1376" s="1">
        <v>44778</v>
      </c>
      <c r="B1376">
        <v>138.64145273329899</v>
      </c>
      <c r="C1376">
        <v>144.68380309298999</v>
      </c>
    </row>
    <row r="1377" spans="1:3" x14ac:dyDescent="0.25">
      <c r="A1377" s="1">
        <v>44781</v>
      </c>
      <c r="B1377">
        <v>138.765092084353</v>
      </c>
      <c r="C1377">
        <v>144.70160975226</v>
      </c>
    </row>
    <row r="1378" spans="1:3" x14ac:dyDescent="0.25">
      <c r="A1378" s="1">
        <v>44782</v>
      </c>
      <c r="B1378">
        <v>138.75686576635499</v>
      </c>
      <c r="C1378">
        <v>144.652278300284</v>
      </c>
    </row>
    <row r="1379" spans="1:3" x14ac:dyDescent="0.25">
      <c r="A1379" s="1">
        <v>44783</v>
      </c>
      <c r="B1379">
        <v>138.88294732310601</v>
      </c>
      <c r="C1379">
        <v>144.79867250516199</v>
      </c>
    </row>
    <row r="1380" spans="1:3" x14ac:dyDescent="0.25">
      <c r="A1380" s="1">
        <v>44784</v>
      </c>
      <c r="B1380">
        <v>138.59693104082999</v>
      </c>
      <c r="C1380">
        <v>144.569288123295</v>
      </c>
    </row>
    <row r="1381" spans="1:3" x14ac:dyDescent="0.25">
      <c r="A1381" s="1">
        <v>44785</v>
      </c>
      <c r="B1381">
        <v>138.73150249369601</v>
      </c>
      <c r="C1381">
        <v>144.69549942249699</v>
      </c>
    </row>
    <row r="1382" spans="1:3" x14ac:dyDescent="0.25">
      <c r="A1382" s="1">
        <v>44788</v>
      </c>
      <c r="B1382">
        <v>138.84734233174399</v>
      </c>
      <c r="C1382">
        <v>144.90152700766299</v>
      </c>
    </row>
    <row r="1383" spans="1:3" x14ac:dyDescent="0.25">
      <c r="A1383" s="1">
        <v>44789</v>
      </c>
      <c r="B1383">
        <v>138.742511674301</v>
      </c>
      <c r="C1383">
        <v>144.83095009221901</v>
      </c>
    </row>
    <row r="1384" spans="1:3" x14ac:dyDescent="0.25">
      <c r="A1384" s="1">
        <v>44790</v>
      </c>
      <c r="B1384">
        <v>138.90968700686</v>
      </c>
      <c r="C1384">
        <v>144.934929811594</v>
      </c>
    </row>
    <row r="1385" spans="1:3" x14ac:dyDescent="0.25">
      <c r="A1385" s="1">
        <v>44791</v>
      </c>
      <c r="B1385">
        <v>138.98852575157599</v>
      </c>
      <c r="C1385">
        <v>144.91900608426201</v>
      </c>
    </row>
    <row r="1386" spans="1:3" x14ac:dyDescent="0.25">
      <c r="A1386" s="1">
        <v>44792</v>
      </c>
      <c r="B1386">
        <v>138.82955797672</v>
      </c>
      <c r="C1386">
        <v>144.779676558418</v>
      </c>
    </row>
    <row r="1387" spans="1:3" x14ac:dyDescent="0.25">
      <c r="A1387" s="1">
        <v>44795</v>
      </c>
      <c r="B1387">
        <v>139.55792655138299</v>
      </c>
      <c r="C1387">
        <v>145.765442841164</v>
      </c>
    </row>
    <row r="1388" spans="1:3" x14ac:dyDescent="0.25">
      <c r="A1388" s="1">
        <v>44796</v>
      </c>
      <c r="B1388">
        <v>139.80862554682599</v>
      </c>
      <c r="C1388">
        <v>146.02068198904999</v>
      </c>
    </row>
    <row r="1389" spans="1:3" x14ac:dyDescent="0.25">
      <c r="A1389" s="1">
        <v>44797</v>
      </c>
      <c r="B1389">
        <v>139.96298886202101</v>
      </c>
      <c r="C1389">
        <v>146.19513114893499</v>
      </c>
    </row>
    <row r="1390" spans="1:3" x14ac:dyDescent="0.25">
      <c r="A1390" s="1">
        <v>44798</v>
      </c>
      <c r="B1390">
        <v>140.15093935665601</v>
      </c>
      <c r="C1390">
        <v>146.43580438475601</v>
      </c>
    </row>
    <row r="1391" spans="1:3" x14ac:dyDescent="0.25">
      <c r="A1391" s="1">
        <v>44799</v>
      </c>
      <c r="B1391">
        <v>139.97422726371599</v>
      </c>
      <c r="C1391">
        <v>146.188763335575</v>
      </c>
    </row>
    <row r="1392" spans="1:3" x14ac:dyDescent="0.25">
      <c r="A1392" s="1">
        <v>44802</v>
      </c>
      <c r="B1392">
        <v>140.47494563656301</v>
      </c>
      <c r="C1392">
        <v>146.953826789441</v>
      </c>
    </row>
    <row r="1393" spans="1:3" x14ac:dyDescent="0.25">
      <c r="A1393" s="1">
        <v>44803</v>
      </c>
      <c r="B1393">
        <v>140.750561148825</v>
      </c>
      <c r="C1393">
        <v>147.22845605619901</v>
      </c>
    </row>
    <row r="1394" spans="1:3" x14ac:dyDescent="0.25">
      <c r="A1394" s="1">
        <v>44804</v>
      </c>
      <c r="B1394">
        <v>141.09219671273999</v>
      </c>
      <c r="C1394">
        <v>147.578911017222</v>
      </c>
    </row>
    <row r="1395" spans="1:3" x14ac:dyDescent="0.25">
      <c r="A1395" s="1">
        <v>44805</v>
      </c>
      <c r="B1395">
        <v>141.002207078591</v>
      </c>
      <c r="C1395">
        <v>147.449951820179</v>
      </c>
    </row>
    <row r="1396" spans="1:3" x14ac:dyDescent="0.25">
      <c r="A1396" s="1">
        <v>44806</v>
      </c>
      <c r="B1396">
        <v>141.00122687543401</v>
      </c>
      <c r="C1396">
        <v>147.383729941387</v>
      </c>
    </row>
    <row r="1397" spans="1:3" x14ac:dyDescent="0.25">
      <c r="A1397" s="1">
        <v>44810</v>
      </c>
      <c r="B1397">
        <v>140.815474822558</v>
      </c>
      <c r="C1397">
        <v>147.11034220199301</v>
      </c>
    </row>
    <row r="1398" spans="1:3" x14ac:dyDescent="0.25">
      <c r="A1398" s="1">
        <v>44811</v>
      </c>
      <c r="B1398">
        <v>141.036465114951</v>
      </c>
      <c r="C1398">
        <v>147.38066615117</v>
      </c>
    </row>
    <row r="1399" spans="1:3" x14ac:dyDescent="0.25">
      <c r="A1399" s="1">
        <v>44812</v>
      </c>
      <c r="B1399">
        <v>141.11048285465699</v>
      </c>
      <c r="C1399">
        <v>147.515478643812</v>
      </c>
    </row>
    <row r="1400" spans="1:3" x14ac:dyDescent="0.25">
      <c r="A1400" s="1">
        <v>44813</v>
      </c>
      <c r="B1400">
        <v>141.25734114854001</v>
      </c>
      <c r="C1400">
        <v>147.64824117295001</v>
      </c>
    </row>
    <row r="1401" spans="1:3" x14ac:dyDescent="0.25">
      <c r="A1401" s="1">
        <v>44816</v>
      </c>
      <c r="B1401">
        <v>141.44557657050001</v>
      </c>
      <c r="C1401">
        <v>147.80679502516301</v>
      </c>
    </row>
    <row r="1402" spans="1:3" x14ac:dyDescent="0.25">
      <c r="A1402" s="1">
        <v>44817</v>
      </c>
      <c r="B1402">
        <v>142.03316977043801</v>
      </c>
      <c r="C1402">
        <v>148.731743715806</v>
      </c>
    </row>
    <row r="1403" spans="1:3" x14ac:dyDescent="0.25">
      <c r="A1403" s="1">
        <v>44818</v>
      </c>
      <c r="B1403">
        <v>142.65804606146901</v>
      </c>
      <c r="C1403">
        <v>149.172970139315</v>
      </c>
    </row>
    <row r="1404" spans="1:3" x14ac:dyDescent="0.25">
      <c r="A1404" s="1">
        <v>44819</v>
      </c>
      <c r="B1404">
        <v>142.80015146644601</v>
      </c>
      <c r="C1404">
        <v>149.24886259663899</v>
      </c>
    </row>
    <row r="1405" spans="1:3" x14ac:dyDescent="0.25">
      <c r="A1405" s="1">
        <v>44820</v>
      </c>
      <c r="B1405">
        <v>143.032237282892</v>
      </c>
      <c r="C1405">
        <v>149.451188298581</v>
      </c>
    </row>
    <row r="1406" spans="1:3" x14ac:dyDescent="0.25">
      <c r="A1406" s="1">
        <v>44823</v>
      </c>
      <c r="B1406">
        <v>142.92589122310699</v>
      </c>
      <c r="C1406">
        <v>149.29698105570901</v>
      </c>
    </row>
    <row r="1407" spans="1:3" x14ac:dyDescent="0.25">
      <c r="A1407" s="1">
        <v>44824</v>
      </c>
      <c r="B1407">
        <v>142.83364207685401</v>
      </c>
      <c r="C1407">
        <v>149.027529504906</v>
      </c>
    </row>
    <row r="1408" spans="1:3" x14ac:dyDescent="0.25">
      <c r="A1408" s="1">
        <v>44825</v>
      </c>
      <c r="B1408">
        <v>142.87295190226899</v>
      </c>
      <c r="C1408">
        <v>149.135268744922</v>
      </c>
    </row>
    <row r="1409" spans="1:3" x14ac:dyDescent="0.25">
      <c r="A1409" s="1">
        <v>44826</v>
      </c>
      <c r="B1409">
        <v>143.212726309971</v>
      </c>
      <c r="C1409">
        <v>149.48148872023901</v>
      </c>
    </row>
    <row r="1410" spans="1:3" x14ac:dyDescent="0.25">
      <c r="A1410" s="1">
        <v>44827</v>
      </c>
      <c r="B1410">
        <v>143.54365315887301</v>
      </c>
      <c r="C1410">
        <v>149.71965081980699</v>
      </c>
    </row>
    <row r="1411" spans="1:3" x14ac:dyDescent="0.25">
      <c r="A1411" s="1">
        <v>44830</v>
      </c>
      <c r="B1411">
        <v>143.93023408654901</v>
      </c>
      <c r="C1411">
        <v>150.003585247871</v>
      </c>
    </row>
    <row r="1412" spans="1:3" x14ac:dyDescent="0.25">
      <c r="A1412" s="1">
        <v>44831</v>
      </c>
      <c r="B1412">
        <v>143.54259655153101</v>
      </c>
      <c r="C1412">
        <v>149.526123324797</v>
      </c>
    </row>
    <row r="1413" spans="1:3" x14ac:dyDescent="0.25">
      <c r="A1413" s="1">
        <v>44832</v>
      </c>
      <c r="B1413">
        <v>144.023974217638</v>
      </c>
      <c r="C1413">
        <v>150.16989468041601</v>
      </c>
    </row>
    <row r="1414" spans="1:3" x14ac:dyDescent="0.25">
      <c r="A1414" s="1">
        <v>44833</v>
      </c>
      <c r="B1414">
        <v>143.47199679882399</v>
      </c>
      <c r="C1414">
        <v>149.36132945630399</v>
      </c>
    </row>
    <row r="1415" spans="1:3" x14ac:dyDescent="0.25">
      <c r="A1415" s="1">
        <v>44834</v>
      </c>
      <c r="B1415">
        <v>143.52291285344501</v>
      </c>
      <c r="C1415">
        <v>149.585140636305</v>
      </c>
    </row>
    <row r="1416" spans="1:3" x14ac:dyDescent="0.25">
      <c r="A1416" s="1">
        <v>44837</v>
      </c>
      <c r="B1416">
        <v>143.54084422328799</v>
      </c>
      <c r="C1416">
        <v>149.72166668304999</v>
      </c>
    </row>
    <row r="1417" spans="1:3" x14ac:dyDescent="0.25">
      <c r="A1417" s="1">
        <v>44838</v>
      </c>
      <c r="B1417">
        <v>143.23277173240001</v>
      </c>
      <c r="C1417">
        <v>149.84059160387599</v>
      </c>
    </row>
    <row r="1418" spans="1:3" x14ac:dyDescent="0.25">
      <c r="A1418" s="1">
        <v>44839</v>
      </c>
      <c r="B1418">
        <v>143.46257203962799</v>
      </c>
      <c r="C1418">
        <v>150.129266700253</v>
      </c>
    </row>
    <row r="1419" spans="1:3" x14ac:dyDescent="0.25">
      <c r="A1419" s="1">
        <v>44840</v>
      </c>
      <c r="B1419">
        <v>143.64501420377999</v>
      </c>
      <c r="C1419">
        <v>150.21667029095599</v>
      </c>
    </row>
    <row r="1420" spans="1:3" x14ac:dyDescent="0.25">
      <c r="A1420" s="1">
        <v>44841</v>
      </c>
      <c r="B1420">
        <v>144.66005397657801</v>
      </c>
      <c r="C1420">
        <v>151.504747078299</v>
      </c>
    </row>
    <row r="1421" spans="1:3" x14ac:dyDescent="0.25">
      <c r="A1421" s="1">
        <v>44844</v>
      </c>
      <c r="B1421">
        <v>145.03488615484201</v>
      </c>
      <c r="C1421">
        <v>152.032048985139</v>
      </c>
    </row>
    <row r="1422" spans="1:3" x14ac:dyDescent="0.25">
      <c r="A1422" s="1">
        <v>44845</v>
      </c>
      <c r="B1422">
        <v>145.11228889967899</v>
      </c>
      <c r="C1422">
        <v>151.92230908299999</v>
      </c>
    </row>
    <row r="1423" spans="1:3" x14ac:dyDescent="0.25">
      <c r="A1423" s="1">
        <v>44846</v>
      </c>
      <c r="B1423">
        <v>144.91505186641501</v>
      </c>
      <c r="C1423">
        <v>151.65348301008899</v>
      </c>
    </row>
    <row r="1424" spans="1:3" x14ac:dyDescent="0.25">
      <c r="A1424" s="1">
        <v>44847</v>
      </c>
      <c r="B1424">
        <v>145.38408911485999</v>
      </c>
      <c r="C1424">
        <v>152.195821475353</v>
      </c>
    </row>
    <row r="1425" spans="1:3" x14ac:dyDescent="0.25">
      <c r="A1425" s="1">
        <v>44848</v>
      </c>
      <c r="B1425">
        <v>145.17846503279199</v>
      </c>
      <c r="C1425">
        <v>151.62418959024899</v>
      </c>
    </row>
    <row r="1426" spans="1:3" x14ac:dyDescent="0.25">
      <c r="A1426" s="1">
        <v>44851</v>
      </c>
      <c r="B1426">
        <v>145.32789395149601</v>
      </c>
      <c r="C1426">
        <v>151.548173315073</v>
      </c>
    </row>
    <row r="1427" spans="1:3" x14ac:dyDescent="0.25">
      <c r="A1427" s="1">
        <v>44852</v>
      </c>
      <c r="B1427">
        <v>145.83742771846801</v>
      </c>
      <c r="C1427">
        <v>152.095913412724</v>
      </c>
    </row>
    <row r="1428" spans="1:3" x14ac:dyDescent="0.25">
      <c r="A1428" s="1">
        <v>44853</v>
      </c>
      <c r="B1428">
        <v>145.488162611718</v>
      </c>
      <c r="C1428">
        <v>151.64380730457199</v>
      </c>
    </row>
    <row r="1429" spans="1:3" x14ac:dyDescent="0.25">
      <c r="A1429" s="1">
        <v>44854</v>
      </c>
      <c r="B1429">
        <v>145.81388447950599</v>
      </c>
      <c r="C1429">
        <v>151.77433465573401</v>
      </c>
    </row>
    <row r="1430" spans="1:3" x14ac:dyDescent="0.25">
      <c r="A1430" s="1">
        <v>44855</v>
      </c>
      <c r="B1430">
        <v>146.681783437289</v>
      </c>
      <c r="C1430">
        <v>152.68699422721099</v>
      </c>
    </row>
    <row r="1431" spans="1:3" x14ac:dyDescent="0.25">
      <c r="A1431" s="1">
        <v>44858</v>
      </c>
      <c r="B1431">
        <v>146.844026144797</v>
      </c>
      <c r="C1431">
        <v>153.03484127240699</v>
      </c>
    </row>
    <row r="1432" spans="1:3" x14ac:dyDescent="0.25">
      <c r="A1432" s="1">
        <v>44859</v>
      </c>
      <c r="B1432">
        <v>146.85435637448299</v>
      </c>
      <c r="C1432">
        <v>153.19329192874201</v>
      </c>
    </row>
    <row r="1433" spans="1:3" x14ac:dyDescent="0.25">
      <c r="A1433" s="1">
        <v>44860</v>
      </c>
      <c r="B1433">
        <v>146.38144118700399</v>
      </c>
      <c r="C1433">
        <v>152.822167793001</v>
      </c>
    </row>
    <row r="1434" spans="1:3" x14ac:dyDescent="0.25">
      <c r="A1434" s="1">
        <v>44861</v>
      </c>
      <c r="B1434">
        <v>146.17905795927501</v>
      </c>
      <c r="C1434">
        <v>152.634481682093</v>
      </c>
    </row>
    <row r="1435" spans="1:3" x14ac:dyDescent="0.25">
      <c r="A1435" s="1">
        <v>44862</v>
      </c>
      <c r="B1435">
        <v>146.25121291687199</v>
      </c>
      <c r="C1435">
        <v>152.837235553135</v>
      </c>
    </row>
    <row r="1436" spans="1:3" x14ac:dyDescent="0.25">
      <c r="A1436" s="1">
        <v>44865</v>
      </c>
      <c r="B1436">
        <v>146.67409696675401</v>
      </c>
      <c r="C1436">
        <v>153.099086101956</v>
      </c>
    </row>
    <row r="1437" spans="1:3" x14ac:dyDescent="0.25">
      <c r="A1437" s="1">
        <v>44866</v>
      </c>
      <c r="B1437">
        <v>146.57010475627601</v>
      </c>
      <c r="C1437">
        <v>152.979354744793</v>
      </c>
    </row>
    <row r="1438" spans="1:3" x14ac:dyDescent="0.25">
      <c r="A1438" s="1">
        <v>44867</v>
      </c>
      <c r="B1438">
        <v>147.17289467902901</v>
      </c>
      <c r="C1438">
        <v>153.57651696620201</v>
      </c>
    </row>
    <row r="1439" spans="1:3" x14ac:dyDescent="0.25">
      <c r="A1439" s="1">
        <v>44868</v>
      </c>
      <c r="B1439">
        <v>148.4744170285</v>
      </c>
      <c r="C1439">
        <v>154.96168235071801</v>
      </c>
    </row>
    <row r="1440" spans="1:3" x14ac:dyDescent="0.25">
      <c r="A1440" s="1">
        <v>44869</v>
      </c>
      <c r="B1440">
        <v>148.48113617751201</v>
      </c>
      <c r="C1440">
        <v>154.85289631110601</v>
      </c>
    </row>
    <row r="1441" spans="1:3" x14ac:dyDescent="0.25">
      <c r="A1441" s="1">
        <v>44872</v>
      </c>
      <c r="B1441">
        <v>148.61893025909799</v>
      </c>
      <c r="C1441">
        <v>155.15319193567601</v>
      </c>
    </row>
    <row r="1442" spans="1:3" x14ac:dyDescent="0.25">
      <c r="A1442" s="1">
        <v>44873</v>
      </c>
      <c r="B1442">
        <v>148.83681641086801</v>
      </c>
      <c r="C1442">
        <v>155.315675364546</v>
      </c>
    </row>
    <row r="1443" spans="1:3" x14ac:dyDescent="0.25">
      <c r="A1443" s="1">
        <v>44874</v>
      </c>
      <c r="B1443">
        <v>148.552246062081</v>
      </c>
      <c r="C1443">
        <v>154.93758226299201</v>
      </c>
    </row>
    <row r="1444" spans="1:3" x14ac:dyDescent="0.25">
      <c r="A1444" s="1">
        <v>44875</v>
      </c>
      <c r="B1444">
        <v>146.980767620884</v>
      </c>
      <c r="C1444">
        <v>153.797725149743</v>
      </c>
    </row>
    <row r="1445" spans="1:3" x14ac:dyDescent="0.25">
      <c r="A1445" s="1">
        <v>44876</v>
      </c>
      <c r="B1445">
        <v>147.190992038129</v>
      </c>
      <c r="C1445">
        <v>154.06874047139499</v>
      </c>
    </row>
    <row r="1446" spans="1:3" x14ac:dyDescent="0.25">
      <c r="A1446" s="1">
        <v>44879</v>
      </c>
      <c r="B1446">
        <v>146.34215865887299</v>
      </c>
      <c r="C1446">
        <v>153.407346856315</v>
      </c>
    </row>
    <row r="1447" spans="1:3" x14ac:dyDescent="0.25">
      <c r="A1447" s="1">
        <v>44880</v>
      </c>
      <c r="B1447">
        <v>145.86464756131301</v>
      </c>
      <c r="C1447">
        <v>152.92745803771899</v>
      </c>
    </row>
    <row r="1448" spans="1:3" x14ac:dyDescent="0.25">
      <c r="A1448" s="1">
        <v>44881</v>
      </c>
      <c r="B1448">
        <v>145.41248888906799</v>
      </c>
      <c r="C1448">
        <v>152.496916834779</v>
      </c>
    </row>
    <row r="1449" spans="1:3" x14ac:dyDescent="0.25">
      <c r="A1449" s="1">
        <v>44882</v>
      </c>
      <c r="B1449">
        <v>145.26838091216001</v>
      </c>
      <c r="C1449">
        <v>152.36054374049701</v>
      </c>
    </row>
    <row r="1450" spans="1:3" x14ac:dyDescent="0.25">
      <c r="A1450" s="1">
        <v>44883</v>
      </c>
      <c r="B1450">
        <v>145.703892059385</v>
      </c>
      <c r="C1450">
        <v>152.628807579739</v>
      </c>
    </row>
    <row r="1451" spans="1:3" x14ac:dyDescent="0.25">
      <c r="A1451" s="1">
        <v>44886</v>
      </c>
      <c r="B1451">
        <v>145.97936051218699</v>
      </c>
      <c r="C1451">
        <v>152.80292518949301</v>
      </c>
    </row>
    <row r="1452" spans="1:3" x14ac:dyDescent="0.25">
      <c r="A1452" s="1">
        <v>44887</v>
      </c>
      <c r="B1452">
        <v>145.95317909139999</v>
      </c>
      <c r="C1452">
        <v>152.84625229676899</v>
      </c>
    </row>
    <row r="1453" spans="1:3" x14ac:dyDescent="0.25">
      <c r="A1453" s="1">
        <v>44888</v>
      </c>
      <c r="B1453">
        <v>145.98038995156</v>
      </c>
      <c r="C1453">
        <v>152.925672384602</v>
      </c>
    </row>
    <row r="1454" spans="1:3" x14ac:dyDescent="0.25">
      <c r="A1454" s="1">
        <v>44890</v>
      </c>
      <c r="B1454">
        <v>146.124202140253</v>
      </c>
      <c r="C1454">
        <v>153.025770473672</v>
      </c>
    </row>
    <row r="1455" spans="1:3" x14ac:dyDescent="0.25">
      <c r="A1455" s="1">
        <v>44893</v>
      </c>
      <c r="B1455">
        <v>146.201775319532</v>
      </c>
      <c r="C1455">
        <v>153.16193334563999</v>
      </c>
    </row>
    <row r="1456" spans="1:3" x14ac:dyDescent="0.25">
      <c r="A1456" s="1">
        <v>44894</v>
      </c>
      <c r="B1456">
        <v>146.30385860303801</v>
      </c>
      <c r="C1456">
        <v>153.2487337824</v>
      </c>
    </row>
    <row r="1457" spans="1:3" x14ac:dyDescent="0.25">
      <c r="A1457" s="1">
        <v>44895</v>
      </c>
      <c r="B1457">
        <v>146.49486762565499</v>
      </c>
      <c r="C1457">
        <v>153.34296089993001</v>
      </c>
    </row>
    <row r="1458" spans="1:3" x14ac:dyDescent="0.25">
      <c r="A1458" s="1">
        <v>44896</v>
      </c>
      <c r="B1458">
        <v>146.20226269013901</v>
      </c>
      <c r="C1458">
        <v>153.24389521997901</v>
      </c>
    </row>
    <row r="1459" spans="1:3" x14ac:dyDescent="0.25">
      <c r="A1459" s="1">
        <v>44897</v>
      </c>
      <c r="B1459">
        <v>146.16131699696501</v>
      </c>
      <c r="C1459">
        <v>153.27681754916401</v>
      </c>
    </row>
    <row r="1460" spans="1:3" x14ac:dyDescent="0.25">
      <c r="A1460" s="1">
        <v>44900</v>
      </c>
      <c r="B1460">
        <v>146.72702236062901</v>
      </c>
      <c r="C1460">
        <v>153.873772015904</v>
      </c>
    </row>
    <row r="1461" spans="1:3" x14ac:dyDescent="0.25">
      <c r="A1461" s="1">
        <v>44901</v>
      </c>
      <c r="B1461">
        <v>147.45951418963901</v>
      </c>
      <c r="C1461">
        <v>154.86382694340401</v>
      </c>
    </row>
    <row r="1462" spans="1:3" x14ac:dyDescent="0.25">
      <c r="A1462" s="1">
        <v>44902</v>
      </c>
      <c r="B1462">
        <v>147.33253632968601</v>
      </c>
      <c r="C1462">
        <v>154.76618819749399</v>
      </c>
    </row>
    <row r="1463" spans="1:3" x14ac:dyDescent="0.25">
      <c r="A1463" s="1">
        <v>44903</v>
      </c>
      <c r="B1463">
        <v>147.319280777134</v>
      </c>
      <c r="C1463">
        <v>154.736100796198</v>
      </c>
    </row>
    <row r="1464" spans="1:3" x14ac:dyDescent="0.25">
      <c r="A1464" s="1">
        <v>44904</v>
      </c>
      <c r="B1464">
        <v>147.11577484144601</v>
      </c>
      <c r="C1464">
        <v>154.50430977569599</v>
      </c>
    </row>
    <row r="1465" spans="1:3" x14ac:dyDescent="0.25">
      <c r="A1465" s="1">
        <v>44907</v>
      </c>
      <c r="B1465">
        <v>146.95012856557199</v>
      </c>
      <c r="C1465">
        <v>154.25976130017801</v>
      </c>
    </row>
    <row r="1466" spans="1:3" x14ac:dyDescent="0.25">
      <c r="A1466" s="1">
        <v>44908</v>
      </c>
      <c r="B1466">
        <v>147.02596655112299</v>
      </c>
      <c r="C1466">
        <v>154.32472194949599</v>
      </c>
    </row>
    <row r="1467" spans="1:3" x14ac:dyDescent="0.25">
      <c r="A1467" s="1">
        <v>44909</v>
      </c>
      <c r="B1467">
        <v>146.757982402072</v>
      </c>
      <c r="C1467">
        <v>154.089888056181</v>
      </c>
    </row>
    <row r="1468" spans="1:3" x14ac:dyDescent="0.25">
      <c r="A1468" s="1">
        <v>44910</v>
      </c>
      <c r="B1468">
        <v>147.136831986521</v>
      </c>
      <c r="C1468">
        <v>154.77191416311899</v>
      </c>
    </row>
    <row r="1469" spans="1:3" x14ac:dyDescent="0.25">
      <c r="A1469" s="1">
        <v>44911</v>
      </c>
      <c r="B1469">
        <v>147.842664777511</v>
      </c>
      <c r="C1469">
        <v>155.70605872048901</v>
      </c>
    </row>
    <row r="1470" spans="1:3" x14ac:dyDescent="0.25">
      <c r="A1470" s="1">
        <v>44914</v>
      </c>
      <c r="B1470">
        <v>148.10036090463399</v>
      </c>
      <c r="C1470">
        <v>156.03486895021999</v>
      </c>
    </row>
    <row r="1471" spans="1:3" x14ac:dyDescent="0.25">
      <c r="A1471" s="1">
        <v>44915</v>
      </c>
      <c r="B1471">
        <v>148.26817762581399</v>
      </c>
      <c r="C1471">
        <v>156.18820618917101</v>
      </c>
    </row>
    <row r="1472" spans="1:3" x14ac:dyDescent="0.25">
      <c r="A1472" s="1">
        <v>44916</v>
      </c>
      <c r="B1472">
        <v>148.53256253075199</v>
      </c>
      <c r="C1472">
        <v>156.49617430938</v>
      </c>
    </row>
    <row r="1473" spans="1:3" x14ac:dyDescent="0.25">
      <c r="A1473" s="1">
        <v>44917</v>
      </c>
      <c r="B1473">
        <v>148.35320812020601</v>
      </c>
      <c r="C1473">
        <v>156.13268133868601</v>
      </c>
    </row>
    <row r="1474" spans="1:3" x14ac:dyDescent="0.25">
      <c r="A1474" s="1">
        <v>44918</v>
      </c>
      <c r="B1474">
        <v>148.51584634471899</v>
      </c>
      <c r="C1474">
        <v>156.127723071952</v>
      </c>
    </row>
    <row r="1475" spans="1:3" x14ac:dyDescent="0.25">
      <c r="A1475" s="1">
        <v>44922</v>
      </c>
      <c r="B1475">
        <v>148.46125824920199</v>
      </c>
      <c r="C1475">
        <v>156.06896261317601</v>
      </c>
    </row>
    <row r="1476" spans="1:3" x14ac:dyDescent="0.25">
      <c r="A1476" s="1">
        <v>44923</v>
      </c>
      <c r="B1476">
        <v>148.77254326289699</v>
      </c>
      <c r="C1476">
        <v>156.346998426309</v>
      </c>
    </row>
    <row r="1477" spans="1:3" x14ac:dyDescent="0.25">
      <c r="A1477" s="1">
        <v>44924</v>
      </c>
      <c r="B1477">
        <v>148.59773615255301</v>
      </c>
      <c r="C1477">
        <v>156.117831570205</v>
      </c>
    </row>
    <row r="1478" spans="1:3" x14ac:dyDescent="0.25">
      <c r="A1478" s="1">
        <v>44925</v>
      </c>
      <c r="B1478">
        <v>148.83771295015799</v>
      </c>
      <c r="C1478">
        <v>156.294431025027</v>
      </c>
    </row>
    <row r="1479" spans="1:3" x14ac:dyDescent="0.25">
      <c r="A1479" s="1">
        <v>44929</v>
      </c>
      <c r="B1479">
        <v>148.452732751968</v>
      </c>
      <c r="C1479">
        <v>155.930803461588</v>
      </c>
    </row>
    <row r="1480" spans="1:3" x14ac:dyDescent="0.25">
      <c r="A1480" s="1">
        <v>44930</v>
      </c>
      <c r="B1480">
        <v>148.35323398021399</v>
      </c>
      <c r="C1480">
        <v>155.80964392815599</v>
      </c>
    </row>
    <row r="1481" spans="1:3" x14ac:dyDescent="0.25">
      <c r="A1481" s="1">
        <v>44931</v>
      </c>
      <c r="B1481">
        <v>148.31274683936701</v>
      </c>
      <c r="C1481">
        <v>155.70000444372599</v>
      </c>
    </row>
    <row r="1482" spans="1:3" x14ac:dyDescent="0.25">
      <c r="A1482" s="1">
        <v>44932</v>
      </c>
      <c r="B1482">
        <v>147.92770838940299</v>
      </c>
      <c r="C1482">
        <v>155.22429305544199</v>
      </c>
    </row>
    <row r="1483" spans="1:3" x14ac:dyDescent="0.25">
      <c r="A1483" s="1">
        <v>44935</v>
      </c>
      <c r="B1483">
        <v>147.804969574712</v>
      </c>
      <c r="C1483">
        <v>155.12442699561899</v>
      </c>
    </row>
    <row r="1484" spans="1:3" x14ac:dyDescent="0.25">
      <c r="A1484" s="1">
        <v>44936</v>
      </c>
      <c r="B1484">
        <v>147.78356365131501</v>
      </c>
      <c r="C1484">
        <v>155.13175405975699</v>
      </c>
    </row>
    <row r="1485" spans="1:3" x14ac:dyDescent="0.25">
      <c r="A1485" s="1">
        <v>44937</v>
      </c>
      <c r="B1485">
        <v>147.848564393348</v>
      </c>
      <c r="C1485">
        <v>155.192853827611</v>
      </c>
    </row>
    <row r="1486" spans="1:3" x14ac:dyDescent="0.25">
      <c r="A1486" s="1">
        <v>44938</v>
      </c>
      <c r="B1486">
        <v>147.93795857322201</v>
      </c>
      <c r="C1486">
        <v>155.307779858554</v>
      </c>
    </row>
    <row r="1487" spans="1:3" x14ac:dyDescent="0.25">
      <c r="A1487" s="1">
        <v>44939</v>
      </c>
      <c r="B1487">
        <v>147.452323824057</v>
      </c>
      <c r="C1487">
        <v>154.89886982623901</v>
      </c>
    </row>
    <row r="1488" spans="1:3" x14ac:dyDescent="0.25">
      <c r="A1488" s="1">
        <v>44943</v>
      </c>
      <c r="B1488">
        <v>147.650131208674</v>
      </c>
      <c r="C1488">
        <v>155.001771900352</v>
      </c>
    </row>
    <row r="1489" spans="1:3" x14ac:dyDescent="0.25">
      <c r="A1489" s="1">
        <v>44944</v>
      </c>
      <c r="B1489">
        <v>147.74536303217999</v>
      </c>
      <c r="C1489">
        <v>155.206162195172</v>
      </c>
    </row>
    <row r="1490" spans="1:3" x14ac:dyDescent="0.25">
      <c r="A1490" s="1">
        <v>44945</v>
      </c>
      <c r="B1490">
        <v>147.692896914643</v>
      </c>
      <c r="C1490">
        <v>155.259897013109</v>
      </c>
    </row>
    <row r="1491" spans="1:3" x14ac:dyDescent="0.25">
      <c r="A1491" s="1">
        <v>44946</v>
      </c>
      <c r="B1491">
        <v>147.71656720319601</v>
      </c>
      <c r="C1491">
        <v>155.21662490177499</v>
      </c>
    </row>
    <row r="1492" spans="1:3" x14ac:dyDescent="0.25">
      <c r="A1492" s="1">
        <v>44949</v>
      </c>
      <c r="B1492">
        <v>147.71912633921201</v>
      </c>
      <c r="C1492">
        <v>155.174274782613</v>
      </c>
    </row>
    <row r="1493" spans="1:3" x14ac:dyDescent="0.25">
      <c r="A1493" s="1">
        <v>44950</v>
      </c>
      <c r="B1493">
        <v>147.882536538289</v>
      </c>
      <c r="C1493">
        <v>155.37134897987099</v>
      </c>
    </row>
    <row r="1494" spans="1:3" x14ac:dyDescent="0.25">
      <c r="A1494" s="1">
        <v>44951</v>
      </c>
      <c r="B1494">
        <v>147.91927660967599</v>
      </c>
      <c r="C1494">
        <v>155.4286973481</v>
      </c>
    </row>
    <row r="1495" spans="1:3" x14ac:dyDescent="0.25">
      <c r="A1495" s="1">
        <v>44952</v>
      </c>
      <c r="B1495">
        <v>147.96488845725</v>
      </c>
      <c r="C1495">
        <v>155.467701658507</v>
      </c>
    </row>
    <row r="1496" spans="1:3" x14ac:dyDescent="0.25">
      <c r="A1496" s="1">
        <v>44953</v>
      </c>
      <c r="B1496">
        <v>148.099386623519</v>
      </c>
      <c r="C1496">
        <v>155.59090174977399</v>
      </c>
    </row>
    <row r="1497" spans="1:3" x14ac:dyDescent="0.25">
      <c r="A1497" s="1">
        <v>44956</v>
      </c>
      <c r="B1497">
        <v>148.25824708253899</v>
      </c>
      <c r="C1497">
        <v>155.71137232986499</v>
      </c>
    </row>
    <row r="1498" spans="1:3" x14ac:dyDescent="0.25">
      <c r="A1498" s="1">
        <v>44957</v>
      </c>
      <c r="B1498">
        <v>148.17798480974599</v>
      </c>
      <c r="C1498">
        <v>155.47964619246301</v>
      </c>
    </row>
    <row r="1499" spans="1:3" x14ac:dyDescent="0.25">
      <c r="A1499" s="1">
        <v>44958</v>
      </c>
      <c r="B1499">
        <v>148.30185427745801</v>
      </c>
      <c r="C1499">
        <v>155.63030956325201</v>
      </c>
    </row>
    <row r="1500" spans="1:3" x14ac:dyDescent="0.25">
      <c r="A1500" s="1">
        <v>44959</v>
      </c>
      <c r="B1500">
        <v>147.96804600775599</v>
      </c>
      <c r="C1500">
        <v>155.31696512123099</v>
      </c>
    </row>
    <row r="1501" spans="1:3" x14ac:dyDescent="0.25">
      <c r="A1501" s="1">
        <v>44960</v>
      </c>
      <c r="B1501">
        <v>148.054512224875</v>
      </c>
      <c r="C1501">
        <v>155.471075617293</v>
      </c>
    </row>
    <row r="1502" spans="1:3" x14ac:dyDescent="0.25">
      <c r="A1502" s="1">
        <v>44963</v>
      </c>
      <c r="B1502">
        <v>148.50437571895199</v>
      </c>
      <c r="C1502">
        <v>155.81538147753901</v>
      </c>
    </row>
    <row r="1503" spans="1:3" x14ac:dyDescent="0.25">
      <c r="A1503" s="1">
        <v>44964</v>
      </c>
      <c r="B1503">
        <v>148.600202541632</v>
      </c>
      <c r="C1503">
        <v>155.84531541239301</v>
      </c>
    </row>
    <row r="1504" spans="1:3" x14ac:dyDescent="0.25">
      <c r="A1504" s="1">
        <v>44965</v>
      </c>
      <c r="B1504">
        <v>148.58214682718599</v>
      </c>
      <c r="C1504">
        <v>155.770738801302</v>
      </c>
    </row>
    <row r="1505" spans="1:3" x14ac:dyDescent="0.25">
      <c r="A1505" s="1">
        <v>44966</v>
      </c>
      <c r="B1505">
        <v>148.56840373757299</v>
      </c>
      <c r="C1505">
        <v>155.82926485210101</v>
      </c>
    </row>
    <row r="1506" spans="1:3" x14ac:dyDescent="0.25">
      <c r="A1506" s="1">
        <v>44967</v>
      </c>
      <c r="B1506">
        <v>148.39156901465199</v>
      </c>
      <c r="C1506">
        <v>155.63667731597801</v>
      </c>
    </row>
    <row r="1507" spans="1:3" x14ac:dyDescent="0.25">
      <c r="A1507" s="1">
        <v>44970</v>
      </c>
      <c r="B1507">
        <v>148.59091417409701</v>
      </c>
      <c r="C1507">
        <v>155.81691578934601</v>
      </c>
    </row>
    <row r="1508" spans="1:3" x14ac:dyDescent="0.25">
      <c r="A1508" s="1">
        <v>44971</v>
      </c>
      <c r="B1508">
        <v>148.700718671359</v>
      </c>
      <c r="C1508">
        <v>155.90661293071901</v>
      </c>
    </row>
    <row r="1509" spans="1:3" x14ac:dyDescent="0.25">
      <c r="A1509" s="1">
        <v>44972</v>
      </c>
      <c r="B1509">
        <v>149.03822830659701</v>
      </c>
      <c r="C1509">
        <v>156.11466914136199</v>
      </c>
    </row>
    <row r="1510" spans="1:3" x14ac:dyDescent="0.25">
      <c r="A1510" s="1">
        <v>44973</v>
      </c>
      <c r="B1510">
        <v>148.890096756644</v>
      </c>
      <c r="C1510">
        <v>155.899158506135</v>
      </c>
    </row>
    <row r="1511" spans="1:3" x14ac:dyDescent="0.25">
      <c r="A1511" s="1">
        <v>44974</v>
      </c>
      <c r="B1511">
        <v>149.344679825989</v>
      </c>
      <c r="C1511">
        <v>156.267361929239</v>
      </c>
    </row>
    <row r="1512" spans="1:3" x14ac:dyDescent="0.25">
      <c r="A1512" s="1">
        <v>44978</v>
      </c>
      <c r="B1512">
        <v>149.55644215187399</v>
      </c>
      <c r="C1512">
        <v>156.53149486167001</v>
      </c>
    </row>
    <row r="1513" spans="1:3" x14ac:dyDescent="0.25">
      <c r="A1513" s="1">
        <v>44979</v>
      </c>
      <c r="B1513">
        <v>149.66932739233499</v>
      </c>
      <c r="C1513">
        <v>156.67503606976001</v>
      </c>
    </row>
    <row r="1514" spans="1:3" x14ac:dyDescent="0.25">
      <c r="A1514" s="1">
        <v>44980</v>
      </c>
      <c r="B1514">
        <v>149.718322385075</v>
      </c>
      <c r="C1514">
        <v>156.78068913192101</v>
      </c>
    </row>
    <row r="1515" spans="1:3" x14ac:dyDescent="0.25">
      <c r="A1515" s="1">
        <v>44981</v>
      </c>
      <c r="B1515">
        <v>149.52203204886001</v>
      </c>
      <c r="C1515">
        <v>156.557398132543</v>
      </c>
    </row>
    <row r="1516" spans="1:3" x14ac:dyDescent="0.25">
      <c r="A1516" s="1">
        <v>44984</v>
      </c>
      <c r="B1516">
        <v>149.90470929165701</v>
      </c>
      <c r="C1516">
        <v>156.85227941524201</v>
      </c>
    </row>
    <row r="1517" spans="1:3" x14ac:dyDescent="0.25">
      <c r="A1517" s="1">
        <v>44985</v>
      </c>
      <c r="B1517">
        <v>149.824971431873</v>
      </c>
      <c r="C1517">
        <v>156.80913681497401</v>
      </c>
    </row>
    <row r="1518" spans="1:3" x14ac:dyDescent="0.25">
      <c r="A1518" s="1">
        <v>44986</v>
      </c>
      <c r="B1518">
        <v>149.973922889406</v>
      </c>
      <c r="C1518">
        <v>156.89367973201399</v>
      </c>
    </row>
    <row r="1519" spans="1:3" x14ac:dyDescent="0.25">
      <c r="A1519" s="1">
        <v>44987</v>
      </c>
      <c r="B1519">
        <v>150.22229279264801</v>
      </c>
      <c r="C1519">
        <v>157.06977799088901</v>
      </c>
    </row>
    <row r="1520" spans="1:3" x14ac:dyDescent="0.25">
      <c r="A1520" s="1">
        <v>44988</v>
      </c>
      <c r="B1520">
        <v>150.05409493693099</v>
      </c>
      <c r="C1520">
        <v>156.99089298401199</v>
      </c>
    </row>
    <row r="1521" spans="1:3" x14ac:dyDescent="0.25">
      <c r="A1521" s="1">
        <v>44991</v>
      </c>
      <c r="B1521">
        <v>150.14479329101599</v>
      </c>
      <c r="C1521">
        <v>157.14451627907499</v>
      </c>
    </row>
    <row r="1522" spans="1:3" x14ac:dyDescent="0.25">
      <c r="A1522" s="1">
        <v>44992</v>
      </c>
      <c r="B1522">
        <v>150.19714888420299</v>
      </c>
      <c r="C1522">
        <v>157.245305838691</v>
      </c>
    </row>
    <row r="1523" spans="1:3" x14ac:dyDescent="0.25">
      <c r="A1523" s="1">
        <v>44993</v>
      </c>
      <c r="B1523">
        <v>150.64390791907701</v>
      </c>
      <c r="C1523">
        <v>157.57273047321499</v>
      </c>
    </row>
    <row r="1524" spans="1:3" x14ac:dyDescent="0.25">
      <c r="A1524" s="1">
        <v>44994</v>
      </c>
      <c r="B1524">
        <v>150.59193103026601</v>
      </c>
      <c r="C1524">
        <v>157.47341325135301</v>
      </c>
    </row>
    <row r="1525" spans="1:3" x14ac:dyDescent="0.25">
      <c r="A1525" s="1">
        <v>44995</v>
      </c>
      <c r="B1525">
        <v>149.310005589659</v>
      </c>
      <c r="C1525">
        <v>156.80462196168401</v>
      </c>
    </row>
    <row r="1526" spans="1:3" x14ac:dyDescent="0.25">
      <c r="A1526" s="1">
        <v>44998</v>
      </c>
      <c r="B1526">
        <v>146.686785936288</v>
      </c>
      <c r="C1526">
        <v>154.65326111500201</v>
      </c>
    </row>
    <row r="1527" spans="1:3" x14ac:dyDescent="0.25">
      <c r="A1527" s="1">
        <v>44999</v>
      </c>
      <c r="B1527">
        <v>146.47694061713</v>
      </c>
      <c r="C1527">
        <v>154.499154227953</v>
      </c>
    </row>
    <row r="1528" spans="1:3" x14ac:dyDescent="0.25">
      <c r="A1528" s="1">
        <v>45000</v>
      </c>
      <c r="B1528">
        <v>145.75433756367099</v>
      </c>
      <c r="C1528">
        <v>153.76589088754699</v>
      </c>
    </row>
    <row r="1529" spans="1:3" x14ac:dyDescent="0.25">
      <c r="A1529" s="1">
        <v>45001</v>
      </c>
      <c r="B1529">
        <v>145.10915004777701</v>
      </c>
      <c r="C1529">
        <v>153.36908779746901</v>
      </c>
    </row>
    <row r="1530" spans="1:3" x14ac:dyDescent="0.25">
      <c r="A1530" s="1">
        <v>45002</v>
      </c>
      <c r="B1530">
        <v>145.30572120530201</v>
      </c>
      <c r="C1530">
        <v>153.252017224133</v>
      </c>
    </row>
    <row r="1531" spans="1:3" x14ac:dyDescent="0.25">
      <c r="A1531" s="1">
        <v>45005</v>
      </c>
      <c r="B1531">
        <v>144.03186375032499</v>
      </c>
      <c r="C1531">
        <v>152.09135855541101</v>
      </c>
    </row>
    <row r="1532" spans="1:3" x14ac:dyDescent="0.25">
      <c r="A1532" s="1">
        <v>45006</v>
      </c>
      <c r="B1532">
        <v>145.64170128562299</v>
      </c>
      <c r="C1532">
        <v>153.48845374586</v>
      </c>
    </row>
    <row r="1533" spans="1:3" x14ac:dyDescent="0.25">
      <c r="A1533" s="1">
        <v>45007</v>
      </c>
      <c r="B1533">
        <v>145.997807655202</v>
      </c>
      <c r="C1533">
        <v>153.72642100402899</v>
      </c>
    </row>
    <row r="1534" spans="1:3" x14ac:dyDescent="0.25">
      <c r="A1534" s="1">
        <v>45008</v>
      </c>
      <c r="B1534">
        <v>145.03535527835299</v>
      </c>
      <c r="C1534">
        <v>152.79736271527801</v>
      </c>
    </row>
    <row r="1535" spans="1:3" x14ac:dyDescent="0.25">
      <c r="A1535" s="1">
        <v>45009</v>
      </c>
      <c r="B1535">
        <v>143.650791623522</v>
      </c>
      <c r="C1535">
        <v>151.78643182425299</v>
      </c>
    </row>
    <row r="1536" spans="1:3" x14ac:dyDescent="0.25">
      <c r="A1536" s="1">
        <v>45012</v>
      </c>
      <c r="B1536">
        <v>144.77221461210399</v>
      </c>
      <c r="C1536">
        <v>152.64168193299801</v>
      </c>
    </row>
    <row r="1537" spans="1:3" x14ac:dyDescent="0.25">
      <c r="A1537" s="1">
        <v>45013</v>
      </c>
      <c r="B1537">
        <v>145.62064262575799</v>
      </c>
      <c r="C1537">
        <v>153.27959786736901</v>
      </c>
    </row>
    <row r="1538" spans="1:3" x14ac:dyDescent="0.25">
      <c r="A1538" s="1">
        <v>45014</v>
      </c>
      <c r="B1538">
        <v>145.784137728031</v>
      </c>
      <c r="C1538">
        <v>153.46896155068899</v>
      </c>
    </row>
    <row r="1539" spans="1:3" x14ac:dyDescent="0.25">
      <c r="A1539" s="1">
        <v>45015</v>
      </c>
      <c r="B1539">
        <v>145.99096767825401</v>
      </c>
      <c r="C1539">
        <v>153.65617180178501</v>
      </c>
    </row>
    <row r="1540" spans="1:3" x14ac:dyDescent="0.25">
      <c r="A1540" s="1">
        <v>45016</v>
      </c>
      <c r="B1540">
        <v>145.99789873074801</v>
      </c>
      <c r="C1540">
        <v>153.54809440557301</v>
      </c>
    </row>
    <row r="1541" spans="1:3" x14ac:dyDescent="0.25">
      <c r="A1541" s="1">
        <v>45019</v>
      </c>
      <c r="B1541">
        <v>146.07669663583999</v>
      </c>
      <c r="C1541">
        <v>153.78797690812701</v>
      </c>
    </row>
    <row r="1542" spans="1:3" x14ac:dyDescent="0.25">
      <c r="A1542" s="1">
        <v>45020</v>
      </c>
      <c r="B1542">
        <v>145.77246685288901</v>
      </c>
      <c r="C1542">
        <v>153.55909329810399</v>
      </c>
    </row>
    <row r="1543" spans="1:3" x14ac:dyDescent="0.25">
      <c r="A1543" s="1">
        <v>45021</v>
      </c>
      <c r="B1543">
        <v>145.31220772199401</v>
      </c>
      <c r="C1543">
        <v>153.21573718235999</v>
      </c>
    </row>
    <row r="1544" spans="1:3" x14ac:dyDescent="0.25">
      <c r="A1544" s="1">
        <v>45022</v>
      </c>
      <c r="B1544">
        <v>145.35425176090399</v>
      </c>
      <c r="C1544">
        <v>153.24030895983199</v>
      </c>
    </row>
    <row r="1545" spans="1:3" x14ac:dyDescent="0.25">
      <c r="A1545" s="1">
        <v>45026</v>
      </c>
      <c r="B1545">
        <v>145.28774562575799</v>
      </c>
      <c r="C1545">
        <v>153.13853804134001</v>
      </c>
    </row>
    <row r="1546" spans="1:3" x14ac:dyDescent="0.25">
      <c r="A1546" s="1">
        <v>45027</v>
      </c>
      <c r="B1546">
        <v>145.635307086236</v>
      </c>
      <c r="C1546">
        <v>153.351808558047</v>
      </c>
    </row>
    <row r="1547" spans="1:3" x14ac:dyDescent="0.25">
      <c r="A1547" s="1">
        <v>45028</v>
      </c>
      <c r="B1547">
        <v>145.78621719812301</v>
      </c>
      <c r="C1547">
        <v>153.40169201316999</v>
      </c>
    </row>
    <row r="1548" spans="1:3" x14ac:dyDescent="0.25">
      <c r="A1548" s="1">
        <v>45029</v>
      </c>
      <c r="B1548">
        <v>146.02922251544399</v>
      </c>
      <c r="C1548">
        <v>153.65444386744599</v>
      </c>
    </row>
    <row r="1549" spans="1:3" x14ac:dyDescent="0.25">
      <c r="A1549" s="1">
        <v>45030</v>
      </c>
      <c r="B1549">
        <v>145.91928920869699</v>
      </c>
      <c r="C1549">
        <v>153.593456114205</v>
      </c>
    </row>
    <row r="1550" spans="1:3" x14ac:dyDescent="0.25">
      <c r="A1550" s="1">
        <v>45033</v>
      </c>
      <c r="B1550">
        <v>145.72108380094201</v>
      </c>
      <c r="C1550">
        <v>153.45584752385801</v>
      </c>
    </row>
    <row r="1551" spans="1:3" x14ac:dyDescent="0.25">
      <c r="A1551" s="1">
        <v>45034</v>
      </c>
      <c r="B1551">
        <v>145.80864499560201</v>
      </c>
      <c r="C1551">
        <v>153.53195066950099</v>
      </c>
    </row>
    <row r="1552" spans="1:3" x14ac:dyDescent="0.25">
      <c r="A1552" s="1">
        <v>45035</v>
      </c>
      <c r="B1552">
        <v>145.86603593074199</v>
      </c>
      <c r="C1552">
        <v>153.58741506476599</v>
      </c>
    </row>
    <row r="1553" spans="1:3" x14ac:dyDescent="0.25">
      <c r="A1553" s="1">
        <v>45036</v>
      </c>
      <c r="B1553">
        <v>145.774677190067</v>
      </c>
      <c r="C1553">
        <v>153.48136300029799</v>
      </c>
    </row>
    <row r="1554" spans="1:3" x14ac:dyDescent="0.25">
      <c r="A1554" s="1">
        <v>45037</v>
      </c>
      <c r="B1554">
        <v>145.96684695380401</v>
      </c>
      <c r="C1554">
        <v>153.649234439211</v>
      </c>
    </row>
    <row r="1555" spans="1:3" x14ac:dyDescent="0.25">
      <c r="A1555" s="1">
        <v>45040</v>
      </c>
      <c r="B1555">
        <v>146.15492185166201</v>
      </c>
      <c r="C1555">
        <v>153.794817739313</v>
      </c>
    </row>
    <row r="1556" spans="1:3" x14ac:dyDescent="0.25">
      <c r="A1556" s="1">
        <v>45041</v>
      </c>
      <c r="B1556">
        <v>145.793161285255</v>
      </c>
      <c r="C1556">
        <v>153.44537921267599</v>
      </c>
    </row>
    <row r="1557" spans="1:3" x14ac:dyDescent="0.25">
      <c r="A1557" s="1">
        <v>45042</v>
      </c>
      <c r="B1557">
        <v>146.05224324468799</v>
      </c>
      <c r="C1557">
        <v>153.723504488549</v>
      </c>
    </row>
    <row r="1558" spans="1:3" x14ac:dyDescent="0.25">
      <c r="A1558" s="1">
        <v>45043</v>
      </c>
      <c r="B1558">
        <v>145.86648115625701</v>
      </c>
      <c r="C1558">
        <v>153.64974969407001</v>
      </c>
    </row>
    <row r="1559" spans="1:3" x14ac:dyDescent="0.25">
      <c r="A1559" s="1">
        <v>45044</v>
      </c>
      <c r="B1559">
        <v>145.92570578153101</v>
      </c>
      <c r="C1559">
        <v>153.771418084646</v>
      </c>
    </row>
    <row r="1560" spans="1:3" x14ac:dyDescent="0.25">
      <c r="A1560" s="1">
        <v>45047</v>
      </c>
      <c r="B1560">
        <v>146.05404235395801</v>
      </c>
      <c r="C1560">
        <v>153.958353470915</v>
      </c>
    </row>
    <row r="1561" spans="1:3" x14ac:dyDescent="0.25">
      <c r="A1561" s="1">
        <v>45048</v>
      </c>
      <c r="B1561">
        <v>145.99218878875899</v>
      </c>
      <c r="C1561">
        <v>153.868655078628</v>
      </c>
    </row>
    <row r="1562" spans="1:3" x14ac:dyDescent="0.25">
      <c r="A1562" s="1">
        <v>45049</v>
      </c>
      <c r="B1562">
        <v>145.92048283072501</v>
      </c>
      <c r="C1562">
        <v>153.82869329607999</v>
      </c>
    </row>
    <row r="1563" spans="1:3" x14ac:dyDescent="0.25">
      <c r="A1563" s="1">
        <v>45050</v>
      </c>
      <c r="B1563">
        <v>145.88123762936601</v>
      </c>
      <c r="C1563">
        <v>153.75538473443601</v>
      </c>
    </row>
    <row r="1564" spans="1:3" x14ac:dyDescent="0.25">
      <c r="A1564" s="1">
        <v>45051</v>
      </c>
      <c r="B1564">
        <v>145.99792893821601</v>
      </c>
      <c r="C1564">
        <v>153.82427357654899</v>
      </c>
    </row>
    <row r="1565" spans="1:3" x14ac:dyDescent="0.25">
      <c r="A1565" s="1">
        <v>45054</v>
      </c>
      <c r="B1565">
        <v>146.02330560646001</v>
      </c>
      <c r="C1565">
        <v>153.87329125367901</v>
      </c>
    </row>
    <row r="1566" spans="1:3" x14ac:dyDescent="0.25">
      <c r="A1566" s="1">
        <v>45055</v>
      </c>
      <c r="B1566">
        <v>146.13060869022101</v>
      </c>
      <c r="C1566">
        <v>153.925012418043</v>
      </c>
    </row>
    <row r="1567" spans="1:3" x14ac:dyDescent="0.25">
      <c r="A1567" s="1">
        <v>45056</v>
      </c>
      <c r="B1567">
        <v>146.17015801387399</v>
      </c>
      <c r="C1567">
        <v>153.90537448048701</v>
      </c>
    </row>
    <row r="1568" spans="1:3" x14ac:dyDescent="0.25">
      <c r="A1568" s="1">
        <v>45057</v>
      </c>
      <c r="B1568">
        <v>146.02754851625801</v>
      </c>
      <c r="C1568">
        <v>153.79349580441399</v>
      </c>
    </row>
    <row r="1569" spans="1:3" x14ac:dyDescent="0.25">
      <c r="A1569" s="1">
        <v>45058</v>
      </c>
      <c r="B1569">
        <v>146.081882755701</v>
      </c>
      <c r="C1569">
        <v>153.83656959583101</v>
      </c>
    </row>
    <row r="1570" spans="1:3" x14ac:dyDescent="0.25">
      <c r="A1570" s="1">
        <v>45061</v>
      </c>
      <c r="B1570">
        <v>146.130361932536</v>
      </c>
      <c r="C1570">
        <v>153.879262212443</v>
      </c>
    </row>
    <row r="1571" spans="1:3" x14ac:dyDescent="0.25">
      <c r="A1571" s="1">
        <v>45062</v>
      </c>
      <c r="B1571">
        <v>146.088567906778</v>
      </c>
      <c r="C1571">
        <v>153.82202929444401</v>
      </c>
    </row>
    <row r="1572" spans="1:3" x14ac:dyDescent="0.25">
      <c r="A1572" s="1">
        <v>45063</v>
      </c>
      <c r="B1572">
        <v>146.19134183478999</v>
      </c>
      <c r="C1572">
        <v>153.89556474471701</v>
      </c>
    </row>
    <row r="1573" spans="1:3" x14ac:dyDescent="0.25">
      <c r="A1573" s="1">
        <v>45064</v>
      </c>
      <c r="B1573">
        <v>146.205286298419</v>
      </c>
      <c r="C1573">
        <v>153.898400135972</v>
      </c>
    </row>
    <row r="1574" spans="1:3" x14ac:dyDescent="0.25">
      <c r="A1574" s="1">
        <v>45065</v>
      </c>
      <c r="B1574">
        <v>146.28647740916199</v>
      </c>
      <c r="C1574">
        <v>154.00687894815999</v>
      </c>
    </row>
    <row r="1575" spans="1:3" x14ac:dyDescent="0.25">
      <c r="A1575" s="1">
        <v>45068</v>
      </c>
      <c r="B1575">
        <v>146.38850889973901</v>
      </c>
      <c r="C1575">
        <v>154.09569815717501</v>
      </c>
    </row>
    <row r="1576" spans="1:3" x14ac:dyDescent="0.25">
      <c r="A1576" s="1">
        <v>45069</v>
      </c>
      <c r="B1576">
        <v>146.48512560365899</v>
      </c>
      <c r="C1576">
        <v>154.17988177600299</v>
      </c>
    </row>
    <row r="1577" spans="1:3" x14ac:dyDescent="0.25">
      <c r="A1577" s="1">
        <v>45070</v>
      </c>
      <c r="B1577">
        <v>146.477086804691</v>
      </c>
      <c r="C1577">
        <v>154.170088347534</v>
      </c>
    </row>
    <row r="1578" spans="1:3" x14ac:dyDescent="0.25">
      <c r="A1578" s="1">
        <v>45071</v>
      </c>
      <c r="B1578">
        <v>146.40742755747601</v>
      </c>
      <c r="C1578">
        <v>154.06775965223599</v>
      </c>
    </row>
    <row r="1579" spans="1:3" x14ac:dyDescent="0.25">
      <c r="A1579" s="1">
        <v>45072</v>
      </c>
      <c r="B1579">
        <v>146.47792812867399</v>
      </c>
      <c r="C1579">
        <v>154.135979218698</v>
      </c>
    </row>
    <row r="1580" spans="1:3" x14ac:dyDescent="0.25">
      <c r="A1580" s="1">
        <v>45076</v>
      </c>
      <c r="B1580">
        <v>146.651530058823</v>
      </c>
      <c r="C1580">
        <v>154.394095565181</v>
      </c>
    </row>
    <row r="1581" spans="1:3" x14ac:dyDescent="0.25">
      <c r="A1581" s="1">
        <v>45077</v>
      </c>
      <c r="B1581">
        <v>146.547589362781</v>
      </c>
      <c r="C1581">
        <v>154.32186721585799</v>
      </c>
    </row>
    <row r="1582" spans="1:3" x14ac:dyDescent="0.25">
      <c r="A1582" s="1">
        <v>45078</v>
      </c>
      <c r="B1582">
        <v>146.632878866363</v>
      </c>
      <c r="C1582">
        <v>154.39201257504499</v>
      </c>
    </row>
    <row r="1583" spans="1:3" x14ac:dyDescent="0.25">
      <c r="A1583" s="1">
        <v>45079</v>
      </c>
      <c r="B1583">
        <v>146.54153811001899</v>
      </c>
      <c r="C1583">
        <v>154.37654102087501</v>
      </c>
    </row>
    <row r="1584" spans="1:3" x14ac:dyDescent="0.25">
      <c r="A1584" s="1">
        <v>45082</v>
      </c>
      <c r="B1584">
        <v>147.21910836027101</v>
      </c>
      <c r="C1584">
        <v>154.959457834316</v>
      </c>
    </row>
    <row r="1585" spans="1:3" x14ac:dyDescent="0.25">
      <c r="A1585" s="1">
        <v>45083</v>
      </c>
      <c r="B1585">
        <v>146.978424720948</v>
      </c>
      <c r="C1585">
        <v>154.81887929465699</v>
      </c>
    </row>
    <row r="1586" spans="1:3" x14ac:dyDescent="0.25">
      <c r="A1586" s="1">
        <v>45084</v>
      </c>
      <c r="B1586">
        <v>147.06639774731801</v>
      </c>
      <c r="C1586">
        <v>154.87328734556399</v>
      </c>
    </row>
    <row r="1587" spans="1:3" x14ac:dyDescent="0.25">
      <c r="A1587" s="1">
        <v>45085</v>
      </c>
      <c r="B1587">
        <v>147.30845025013701</v>
      </c>
      <c r="C1587">
        <v>155.03986865151899</v>
      </c>
    </row>
    <row r="1588" spans="1:3" x14ac:dyDescent="0.25">
      <c r="A1588" s="1">
        <v>45086</v>
      </c>
      <c r="B1588">
        <v>147.24113799464899</v>
      </c>
      <c r="C1588">
        <v>154.978734350971</v>
      </c>
    </row>
    <row r="1589" spans="1:3" x14ac:dyDescent="0.25">
      <c r="A1589" s="1">
        <v>45089</v>
      </c>
      <c r="B1589">
        <v>147.26093654621801</v>
      </c>
      <c r="C1589">
        <v>154.95390987032499</v>
      </c>
    </row>
    <row r="1590" spans="1:3" x14ac:dyDescent="0.25">
      <c r="A1590" s="1">
        <v>45090</v>
      </c>
      <c r="B1590">
        <v>147.26168036822901</v>
      </c>
      <c r="C1590">
        <v>154.99221915806299</v>
      </c>
    </row>
    <row r="1591" spans="1:3" x14ac:dyDescent="0.25">
      <c r="A1591" s="1">
        <v>45091</v>
      </c>
      <c r="B1591">
        <v>147.61632039791701</v>
      </c>
      <c r="C1591">
        <v>155.33179376427501</v>
      </c>
    </row>
    <row r="1592" spans="1:3" x14ac:dyDescent="0.25">
      <c r="A1592" s="1">
        <v>45092</v>
      </c>
      <c r="B1592">
        <v>147.83372811901901</v>
      </c>
      <c r="C1592">
        <v>155.50953867466001</v>
      </c>
    </row>
    <row r="1593" spans="1:3" x14ac:dyDescent="0.25">
      <c r="A1593" s="1">
        <v>45093</v>
      </c>
      <c r="B1593">
        <v>147.780148189735</v>
      </c>
      <c r="C1593">
        <v>155.52288732472101</v>
      </c>
    </row>
    <row r="1594" spans="1:3" x14ac:dyDescent="0.25">
      <c r="A1594" s="1">
        <v>45097</v>
      </c>
      <c r="B1594">
        <v>148.00374063966501</v>
      </c>
      <c r="C1594">
        <v>155.70416793768001</v>
      </c>
    </row>
    <row r="1595" spans="1:3" x14ac:dyDescent="0.25">
      <c r="A1595" s="1">
        <v>45098</v>
      </c>
      <c r="B1595">
        <v>147.975588276396</v>
      </c>
      <c r="C1595">
        <v>155.70517512835701</v>
      </c>
    </row>
    <row r="1596" spans="1:3" x14ac:dyDescent="0.25">
      <c r="A1596" s="1">
        <v>45099</v>
      </c>
      <c r="B1596">
        <v>148.095631906139</v>
      </c>
      <c r="C1596">
        <v>155.77924011243101</v>
      </c>
    </row>
    <row r="1597" spans="1:3" x14ac:dyDescent="0.25">
      <c r="A1597" s="1">
        <v>45100</v>
      </c>
      <c r="B1597">
        <v>148.086686998332</v>
      </c>
      <c r="C1597">
        <v>155.745337234863</v>
      </c>
    </row>
    <row r="1598" spans="1:3" x14ac:dyDescent="0.25">
      <c r="A1598" s="1">
        <v>45103</v>
      </c>
      <c r="B1598">
        <v>148.03018933437701</v>
      </c>
      <c r="C1598">
        <v>155.73567029878399</v>
      </c>
    </row>
    <row r="1599" spans="1:3" x14ac:dyDescent="0.25">
      <c r="A1599" s="1">
        <v>45104</v>
      </c>
      <c r="B1599">
        <v>148.18505606648</v>
      </c>
      <c r="C1599">
        <v>155.81755674817001</v>
      </c>
    </row>
    <row r="1600" spans="1:3" x14ac:dyDescent="0.25">
      <c r="A1600" s="1">
        <v>45105</v>
      </c>
      <c r="B1600">
        <v>148.44604145096</v>
      </c>
      <c r="C1600">
        <v>156.05342896067401</v>
      </c>
    </row>
    <row r="1601" spans="1:3" x14ac:dyDescent="0.25">
      <c r="A1601" s="1">
        <v>45106</v>
      </c>
      <c r="B1601">
        <v>148.41391446000699</v>
      </c>
      <c r="C1601">
        <v>155.99177573657599</v>
      </c>
    </row>
    <row r="1602" spans="1:3" x14ac:dyDescent="0.25">
      <c r="A1602" s="1">
        <v>45107</v>
      </c>
      <c r="B1602">
        <v>148.84300392019401</v>
      </c>
      <c r="C1602">
        <v>156.263754672674</v>
      </c>
    </row>
    <row r="1603" spans="1:3" x14ac:dyDescent="0.25">
      <c r="A1603" s="1">
        <v>45110</v>
      </c>
      <c r="B1603">
        <v>148.99441061646999</v>
      </c>
      <c r="C1603">
        <v>156.41913512651001</v>
      </c>
    </row>
    <row r="1604" spans="1:3" x14ac:dyDescent="0.25">
      <c r="A1604" s="1">
        <v>45112</v>
      </c>
      <c r="B1604">
        <v>148.872019576691</v>
      </c>
      <c r="C1604">
        <v>156.30343699498599</v>
      </c>
    </row>
    <row r="1605" spans="1:3" x14ac:dyDescent="0.25">
      <c r="A1605" s="1">
        <v>45113</v>
      </c>
      <c r="B1605">
        <v>148.99389986278899</v>
      </c>
      <c r="C1605">
        <v>156.39615301934001</v>
      </c>
    </row>
    <row r="1606" spans="1:3" x14ac:dyDescent="0.25">
      <c r="A1606" s="1">
        <v>45114</v>
      </c>
      <c r="B1606">
        <v>149.30504308201</v>
      </c>
      <c r="C1606">
        <v>156.66180957108</v>
      </c>
    </row>
    <row r="1607" spans="1:3" x14ac:dyDescent="0.25">
      <c r="A1607" s="1">
        <v>45117</v>
      </c>
      <c r="B1607">
        <v>149.27253599630799</v>
      </c>
      <c r="C1607">
        <v>156.60441738496101</v>
      </c>
    </row>
    <row r="1608" spans="1:3" x14ac:dyDescent="0.25">
      <c r="A1608" s="1">
        <v>45118</v>
      </c>
      <c r="B1608">
        <v>148.91477040672001</v>
      </c>
      <c r="C1608">
        <v>156.327820874678</v>
      </c>
    </row>
    <row r="1609" spans="1:3" x14ac:dyDescent="0.25">
      <c r="A1609" s="1">
        <v>45119</v>
      </c>
      <c r="B1609">
        <v>148.97487602542199</v>
      </c>
      <c r="C1609">
        <v>156.43212044996599</v>
      </c>
    </row>
    <row r="1610" spans="1:3" x14ac:dyDescent="0.25">
      <c r="A1610" s="1">
        <v>45120</v>
      </c>
      <c r="B1610">
        <v>148.209456380749</v>
      </c>
      <c r="C1610">
        <v>155.838306323935</v>
      </c>
    </row>
    <row r="1611" spans="1:3" x14ac:dyDescent="0.25">
      <c r="A1611" s="1">
        <v>45121</v>
      </c>
      <c r="B1611">
        <v>148.332236298834</v>
      </c>
      <c r="C1611">
        <v>155.981717646823</v>
      </c>
    </row>
    <row r="1612" spans="1:3" x14ac:dyDescent="0.25">
      <c r="A1612" s="1">
        <v>45124</v>
      </c>
      <c r="B1612">
        <v>148.44478331436201</v>
      </c>
      <c r="C1612">
        <v>156.043940783994</v>
      </c>
    </row>
    <row r="1613" spans="1:3" x14ac:dyDescent="0.25">
      <c r="A1613" s="1">
        <v>45125</v>
      </c>
      <c r="B1613">
        <v>148.33423969762799</v>
      </c>
      <c r="C1613">
        <v>156.00939898506999</v>
      </c>
    </row>
    <row r="1614" spans="1:3" x14ac:dyDescent="0.25">
      <c r="A1614" s="1">
        <v>45126</v>
      </c>
      <c r="B1614">
        <v>148.46244156534399</v>
      </c>
      <c r="C1614">
        <v>156.09680267382601</v>
      </c>
    </row>
    <row r="1615" spans="1:3" x14ac:dyDescent="0.25">
      <c r="A1615" s="1">
        <v>45127</v>
      </c>
      <c r="B1615">
        <v>148.697679834041</v>
      </c>
      <c r="C1615">
        <v>156.30047417901901</v>
      </c>
    </row>
    <row r="1616" spans="1:3" x14ac:dyDescent="0.25">
      <c r="A1616" s="1">
        <v>45128</v>
      </c>
      <c r="B1616">
        <v>148.991909493733</v>
      </c>
      <c r="C1616">
        <v>156.50723465584801</v>
      </c>
    </row>
    <row r="1617" spans="1:3" x14ac:dyDescent="0.25">
      <c r="A1617" s="1">
        <v>45131</v>
      </c>
      <c r="B1617">
        <v>148.897528343852</v>
      </c>
      <c r="C1617">
        <v>156.416306217071</v>
      </c>
    </row>
    <row r="1618" spans="1:3" x14ac:dyDescent="0.25">
      <c r="A1618" s="1">
        <v>45132</v>
      </c>
      <c r="B1618">
        <v>149.05419673006301</v>
      </c>
      <c r="C1618">
        <v>156.52048941567801</v>
      </c>
    </row>
    <row r="1619" spans="1:3" x14ac:dyDescent="0.25">
      <c r="A1619" s="1">
        <v>45133</v>
      </c>
      <c r="B1619">
        <v>149.13971533547101</v>
      </c>
      <c r="C1619">
        <v>156.59147754017499</v>
      </c>
    </row>
    <row r="1620" spans="1:3" x14ac:dyDescent="0.25">
      <c r="A1620" s="1">
        <v>45134</v>
      </c>
      <c r="B1620">
        <v>148.98354632104699</v>
      </c>
      <c r="C1620">
        <v>156.42323869095199</v>
      </c>
    </row>
    <row r="1621" spans="1:3" x14ac:dyDescent="0.25">
      <c r="A1621" s="1">
        <v>45135</v>
      </c>
      <c r="B1621">
        <v>149.217264504897</v>
      </c>
      <c r="C1621">
        <v>156.58683434398901</v>
      </c>
    </row>
    <row r="1622" spans="1:3" x14ac:dyDescent="0.25">
      <c r="A1622" s="1">
        <v>45138</v>
      </c>
      <c r="B1622">
        <v>149.279306711136</v>
      </c>
      <c r="C1622">
        <v>156.63994081307001</v>
      </c>
    </row>
    <row r="1623" spans="1:3" x14ac:dyDescent="0.25">
      <c r="A1623" s="1">
        <v>45139</v>
      </c>
      <c r="B1623">
        <v>149.199635923963</v>
      </c>
      <c r="C1623">
        <v>156.567261266668</v>
      </c>
    </row>
    <row r="1624" spans="1:3" x14ac:dyDescent="0.25">
      <c r="A1624" s="1">
        <v>45140</v>
      </c>
      <c r="B1624">
        <v>149.37776479647101</v>
      </c>
      <c r="C1624">
        <v>156.76610819564701</v>
      </c>
    </row>
    <row r="1625" spans="1:3" x14ac:dyDescent="0.25">
      <c r="A1625" s="1">
        <v>45141</v>
      </c>
      <c r="B1625">
        <v>149.724657771653</v>
      </c>
      <c r="C1625">
        <v>157.08980147223201</v>
      </c>
    </row>
    <row r="1626" spans="1:3" x14ac:dyDescent="0.25">
      <c r="A1626" s="1">
        <v>45142</v>
      </c>
      <c r="B1626">
        <v>149.77856339855501</v>
      </c>
      <c r="C1626">
        <v>157.135567058265</v>
      </c>
    </row>
    <row r="1627" spans="1:3" x14ac:dyDescent="0.25">
      <c r="A1627" s="1">
        <v>45145</v>
      </c>
      <c r="B1627">
        <v>149.55086693976801</v>
      </c>
      <c r="C1627">
        <v>156.967037645087</v>
      </c>
    </row>
    <row r="1628" spans="1:3" x14ac:dyDescent="0.25">
      <c r="A1628" s="1">
        <v>45146</v>
      </c>
      <c r="B1628">
        <v>149.11175271764901</v>
      </c>
      <c r="C1628">
        <v>156.62890670495801</v>
      </c>
    </row>
    <row r="1629" spans="1:3" x14ac:dyDescent="0.25">
      <c r="A1629" s="1">
        <v>45147</v>
      </c>
      <c r="B1629">
        <v>149.16753666620599</v>
      </c>
      <c r="C1629">
        <v>156.755942286128</v>
      </c>
    </row>
    <row r="1630" spans="1:3" x14ac:dyDescent="0.25">
      <c r="A1630" s="1">
        <v>45148</v>
      </c>
      <c r="B1630">
        <v>149.30094725050299</v>
      </c>
      <c r="C1630">
        <v>156.83838559089699</v>
      </c>
    </row>
    <row r="1631" spans="1:3" x14ac:dyDescent="0.25">
      <c r="A1631" s="1">
        <v>45149</v>
      </c>
      <c r="B1631">
        <v>149.45779368203401</v>
      </c>
      <c r="C1631">
        <v>156.990691395108</v>
      </c>
    </row>
    <row r="1632" spans="1:3" x14ac:dyDescent="0.25">
      <c r="A1632" s="1">
        <v>45152</v>
      </c>
      <c r="B1632">
        <v>149.90327855632199</v>
      </c>
      <c r="C1632">
        <v>157.34799019559699</v>
      </c>
    </row>
    <row r="1633" spans="1:3" x14ac:dyDescent="0.25">
      <c r="A1633" s="1">
        <v>45153</v>
      </c>
      <c r="B1633">
        <v>150.09532430870499</v>
      </c>
      <c r="C1633">
        <v>157.42677562566499</v>
      </c>
    </row>
    <row r="1634" spans="1:3" x14ac:dyDescent="0.25">
      <c r="A1634" s="1">
        <v>45154</v>
      </c>
      <c r="B1634">
        <v>150.215805920874</v>
      </c>
      <c r="C1634">
        <v>157.62481733170199</v>
      </c>
    </row>
    <row r="1635" spans="1:3" x14ac:dyDescent="0.25">
      <c r="A1635" s="1">
        <v>45155</v>
      </c>
      <c r="B1635">
        <v>150.74262420649899</v>
      </c>
      <c r="C1635">
        <v>158.051077770647</v>
      </c>
    </row>
    <row r="1636" spans="1:3" x14ac:dyDescent="0.25">
      <c r="A1636" s="1">
        <v>45156</v>
      </c>
      <c r="B1636">
        <v>150.73192899810601</v>
      </c>
      <c r="C1636">
        <v>158.115745743562</v>
      </c>
    </row>
    <row r="1637" spans="1:3" x14ac:dyDescent="0.25">
      <c r="A1637" s="1">
        <v>45159</v>
      </c>
      <c r="B1637">
        <v>151.06588487158399</v>
      </c>
      <c r="C1637">
        <v>158.40249185257301</v>
      </c>
    </row>
    <row r="1638" spans="1:3" x14ac:dyDescent="0.25">
      <c r="A1638" s="1">
        <v>45160</v>
      </c>
      <c r="B1638">
        <v>151.14869242179699</v>
      </c>
      <c r="C1638">
        <v>158.47608779911801</v>
      </c>
    </row>
    <row r="1639" spans="1:3" x14ac:dyDescent="0.25">
      <c r="A1639" s="1">
        <v>45161</v>
      </c>
      <c r="B1639">
        <v>150.969447417955</v>
      </c>
      <c r="C1639">
        <v>158.347739567226</v>
      </c>
    </row>
    <row r="1640" spans="1:3" x14ac:dyDescent="0.25">
      <c r="A1640" s="1">
        <v>45162</v>
      </c>
      <c r="B1640">
        <v>150.60416763069099</v>
      </c>
      <c r="C1640">
        <v>158.01283024461</v>
      </c>
    </row>
    <row r="1641" spans="1:3" x14ac:dyDescent="0.25">
      <c r="A1641" s="1">
        <v>45163</v>
      </c>
      <c r="B1641">
        <v>150.778165629423</v>
      </c>
      <c r="C1641">
        <v>158.05957187708199</v>
      </c>
    </row>
    <row r="1642" spans="1:3" x14ac:dyDescent="0.25">
      <c r="A1642" s="1">
        <v>45166</v>
      </c>
      <c r="B1642">
        <v>150.879247140274</v>
      </c>
      <c r="C1642">
        <v>158.20784297065799</v>
      </c>
    </row>
    <row r="1643" spans="1:3" x14ac:dyDescent="0.25">
      <c r="A1643" s="1">
        <v>45167</v>
      </c>
      <c r="B1643">
        <v>150.86347942728099</v>
      </c>
      <c r="C1643">
        <v>158.14974645254199</v>
      </c>
    </row>
    <row r="1644" spans="1:3" x14ac:dyDescent="0.25">
      <c r="A1644" s="1">
        <v>45168</v>
      </c>
      <c r="B1644">
        <v>150.73256984564799</v>
      </c>
      <c r="C1644">
        <v>158.139208870327</v>
      </c>
    </row>
    <row r="1645" spans="1:3" x14ac:dyDescent="0.25">
      <c r="A1645" s="1">
        <v>45169</v>
      </c>
      <c r="B1645">
        <v>150.73747022194701</v>
      </c>
      <c r="C1645">
        <v>158.22339263863699</v>
      </c>
    </row>
    <row r="1646" spans="1:3" x14ac:dyDescent="0.25">
      <c r="A1646" s="1">
        <v>45170</v>
      </c>
      <c r="B1646">
        <v>150.77826371266099</v>
      </c>
      <c r="C1646">
        <v>158.252847173004</v>
      </c>
    </row>
    <row r="1647" spans="1:3" x14ac:dyDescent="0.25">
      <c r="A1647" s="1">
        <v>45174</v>
      </c>
      <c r="B1647">
        <v>150.93935147873</v>
      </c>
      <c r="C1647">
        <v>158.35996923691499</v>
      </c>
    </row>
    <row r="1648" spans="1:3" x14ac:dyDescent="0.25">
      <c r="A1648" s="1">
        <v>45175</v>
      </c>
      <c r="B1648">
        <v>151.132272137196</v>
      </c>
      <c r="C1648">
        <v>158.54670540405201</v>
      </c>
    </row>
    <row r="1649" spans="1:3" x14ac:dyDescent="0.25">
      <c r="A1649" s="1">
        <v>45176</v>
      </c>
      <c r="B1649">
        <v>151.46843410700899</v>
      </c>
      <c r="C1649">
        <v>158.833803880321</v>
      </c>
    </row>
    <row r="1650" spans="1:3" x14ac:dyDescent="0.25">
      <c r="A1650" s="1">
        <v>45177</v>
      </c>
      <c r="B1650">
        <v>151.372391309248</v>
      </c>
      <c r="C1650">
        <v>158.77559607174101</v>
      </c>
    </row>
    <row r="1651" spans="1:3" x14ac:dyDescent="0.25">
      <c r="A1651" s="1">
        <v>45180</v>
      </c>
      <c r="B1651">
        <v>151.55602997474699</v>
      </c>
      <c r="C1651">
        <v>158.93633810968299</v>
      </c>
    </row>
    <row r="1652" spans="1:3" x14ac:dyDescent="0.25">
      <c r="A1652" s="1">
        <v>45181</v>
      </c>
      <c r="B1652">
        <v>151.57471571502899</v>
      </c>
      <c r="C1652">
        <v>158.93099901740399</v>
      </c>
    </row>
    <row r="1653" spans="1:3" x14ac:dyDescent="0.25">
      <c r="A1653" s="1">
        <v>45182</v>
      </c>
      <c r="B1653">
        <v>151.76467111357701</v>
      </c>
      <c r="C1653">
        <v>159.09187929506101</v>
      </c>
    </row>
    <row r="1654" spans="1:3" x14ac:dyDescent="0.25">
      <c r="A1654" s="1">
        <v>45183</v>
      </c>
      <c r="B1654">
        <v>151.79054861112999</v>
      </c>
      <c r="C1654">
        <v>159.16103830962601</v>
      </c>
    </row>
    <row r="1655" spans="1:3" x14ac:dyDescent="0.25">
      <c r="A1655" s="1">
        <v>45184</v>
      </c>
      <c r="B1655">
        <v>151.82741300676801</v>
      </c>
      <c r="C1655">
        <v>159.113218579148</v>
      </c>
    </row>
    <row r="1656" spans="1:3" x14ac:dyDescent="0.25">
      <c r="A1656" s="1">
        <v>45187</v>
      </c>
      <c r="B1656">
        <v>151.92152746047699</v>
      </c>
      <c r="C1656">
        <v>159.159237384161</v>
      </c>
    </row>
    <row r="1657" spans="1:3" x14ac:dyDescent="0.25">
      <c r="A1657" s="1">
        <v>45188</v>
      </c>
      <c r="B1657">
        <v>151.81163501496599</v>
      </c>
      <c r="C1657">
        <v>159.07385284331801</v>
      </c>
    </row>
    <row r="1658" spans="1:3" x14ac:dyDescent="0.25">
      <c r="A1658" s="1">
        <v>45189</v>
      </c>
      <c r="B1658">
        <v>152.06406462730601</v>
      </c>
      <c r="C1658">
        <v>159.30644024578001</v>
      </c>
    </row>
    <row r="1659" spans="1:3" x14ac:dyDescent="0.25">
      <c r="A1659" s="1">
        <v>45190</v>
      </c>
      <c r="B1659">
        <v>152.27713626276301</v>
      </c>
      <c r="C1659">
        <v>159.566540835871</v>
      </c>
    </row>
    <row r="1660" spans="1:3" x14ac:dyDescent="0.25">
      <c r="A1660" s="1">
        <v>45191</v>
      </c>
      <c r="B1660">
        <v>152.38454140657001</v>
      </c>
      <c r="C1660">
        <v>159.68888647933599</v>
      </c>
    </row>
    <row r="1661" spans="1:3" x14ac:dyDescent="0.25">
      <c r="A1661" s="1">
        <v>45194</v>
      </c>
      <c r="B1661">
        <v>152.501709703762</v>
      </c>
      <c r="C1661">
        <v>159.825579818801</v>
      </c>
    </row>
    <row r="1662" spans="1:3" x14ac:dyDescent="0.25">
      <c r="A1662" s="1">
        <v>45195</v>
      </c>
      <c r="B1662">
        <v>152.41792056441099</v>
      </c>
      <c r="C1662">
        <v>159.56776090785701</v>
      </c>
    </row>
    <row r="1663" spans="1:3" x14ac:dyDescent="0.25">
      <c r="A1663" s="1">
        <v>45196</v>
      </c>
      <c r="B1663">
        <v>152.52756213789701</v>
      </c>
      <c r="C1663">
        <v>159.67761450401201</v>
      </c>
    </row>
    <row r="1664" spans="1:3" x14ac:dyDescent="0.25">
      <c r="A1664" s="1">
        <v>45197</v>
      </c>
      <c r="B1664">
        <v>152.96990425288601</v>
      </c>
      <c r="C1664">
        <v>160.10494254791601</v>
      </c>
    </row>
    <row r="1665" spans="1:3" x14ac:dyDescent="0.25">
      <c r="A1665" s="1">
        <v>45198</v>
      </c>
      <c r="B1665">
        <v>152.306630566027</v>
      </c>
      <c r="C1665">
        <v>159.53912393413501</v>
      </c>
    </row>
    <row r="1666" spans="1:3" x14ac:dyDescent="0.25">
      <c r="A1666" s="1">
        <v>45201</v>
      </c>
      <c r="B1666">
        <v>152.622812035187</v>
      </c>
      <c r="C1666">
        <v>159.76631377303201</v>
      </c>
    </row>
    <row r="1667" spans="1:3" x14ac:dyDescent="0.25">
      <c r="A1667" s="1">
        <v>45202</v>
      </c>
      <c r="B1667">
        <v>152.612790661996</v>
      </c>
      <c r="C1667">
        <v>159.575196789628</v>
      </c>
    </row>
    <row r="1668" spans="1:3" x14ac:dyDescent="0.25">
      <c r="A1668" s="1">
        <v>45203</v>
      </c>
      <c r="B1668">
        <v>152.933684964897</v>
      </c>
      <c r="C1668">
        <v>159.820971075568</v>
      </c>
    </row>
    <row r="1669" spans="1:3" x14ac:dyDescent="0.25">
      <c r="A1669" s="1">
        <v>45204</v>
      </c>
      <c r="B1669">
        <v>152.795930001843</v>
      </c>
      <c r="C1669">
        <v>159.71250248791301</v>
      </c>
    </row>
    <row r="1670" spans="1:3" x14ac:dyDescent="0.25">
      <c r="A1670" s="1">
        <v>45205</v>
      </c>
      <c r="B1670">
        <v>152.99931658899001</v>
      </c>
      <c r="C1670">
        <v>159.94544637122399</v>
      </c>
    </row>
    <row r="1671" spans="1:3" x14ac:dyDescent="0.25">
      <c r="A1671" s="1">
        <v>45208</v>
      </c>
      <c r="B1671">
        <v>153.08915797081301</v>
      </c>
      <c r="C1671">
        <v>160.115505645404</v>
      </c>
    </row>
    <row r="1672" spans="1:3" x14ac:dyDescent="0.25">
      <c r="A1672" s="1">
        <v>45209</v>
      </c>
      <c r="B1672">
        <v>152.66583284329101</v>
      </c>
      <c r="C1672">
        <v>159.86852201047901</v>
      </c>
    </row>
    <row r="1673" spans="1:3" x14ac:dyDescent="0.25">
      <c r="A1673" s="1">
        <v>45210</v>
      </c>
      <c r="B1673">
        <v>152.389724303067</v>
      </c>
      <c r="C1673">
        <v>159.74718826864799</v>
      </c>
    </row>
    <row r="1674" spans="1:3" x14ac:dyDescent="0.25">
      <c r="A1674" s="1">
        <v>45211</v>
      </c>
      <c r="B1674">
        <v>152.46574613393199</v>
      </c>
      <c r="C1674">
        <v>159.76296898035201</v>
      </c>
    </row>
    <row r="1675" spans="1:3" x14ac:dyDescent="0.25">
      <c r="A1675" s="1">
        <v>45212</v>
      </c>
      <c r="B1675">
        <v>152.424612714501</v>
      </c>
      <c r="C1675">
        <v>159.584480889026</v>
      </c>
    </row>
    <row r="1676" spans="1:3" x14ac:dyDescent="0.25">
      <c r="A1676" s="1">
        <v>45215</v>
      </c>
      <c r="B1676">
        <v>152.639449915195</v>
      </c>
      <c r="C1676">
        <v>159.81663543028799</v>
      </c>
    </row>
    <row r="1677" spans="1:3" x14ac:dyDescent="0.25">
      <c r="A1677" s="1">
        <v>45216</v>
      </c>
      <c r="B1677">
        <v>152.98306000474301</v>
      </c>
      <c r="C1677">
        <v>160.06100993755501</v>
      </c>
    </row>
    <row r="1678" spans="1:3" x14ac:dyDescent="0.25">
      <c r="A1678" s="1">
        <v>45217</v>
      </c>
      <c r="B1678">
        <v>153.52255028184601</v>
      </c>
      <c r="C1678">
        <v>160.43739054218599</v>
      </c>
    </row>
    <row r="1679" spans="1:3" x14ac:dyDescent="0.25">
      <c r="A1679" s="1">
        <v>45218</v>
      </c>
      <c r="B1679">
        <v>153.97494400559</v>
      </c>
      <c r="C1679">
        <v>160.79763557825899</v>
      </c>
    </row>
    <row r="1680" spans="1:3" x14ac:dyDescent="0.25">
      <c r="A1680" s="1">
        <v>45219</v>
      </c>
      <c r="B1680">
        <v>154.004971678234</v>
      </c>
      <c r="C1680">
        <v>160.88564984364501</v>
      </c>
    </row>
    <row r="1681" spans="1:3" x14ac:dyDescent="0.25">
      <c r="A1681" s="1">
        <v>45222</v>
      </c>
      <c r="B1681">
        <v>154.13000713694001</v>
      </c>
      <c r="C1681">
        <v>161.028282707855</v>
      </c>
    </row>
    <row r="1682" spans="1:3" x14ac:dyDescent="0.25">
      <c r="A1682" s="1">
        <v>45223</v>
      </c>
      <c r="B1682">
        <v>153.79771270433099</v>
      </c>
      <c r="C1682">
        <v>160.92145163046601</v>
      </c>
    </row>
    <row r="1683" spans="1:3" x14ac:dyDescent="0.25">
      <c r="A1683" s="1">
        <v>45224</v>
      </c>
      <c r="B1683">
        <v>153.678835772139</v>
      </c>
      <c r="C1683">
        <v>160.56828694916899</v>
      </c>
    </row>
    <row r="1684" spans="1:3" x14ac:dyDescent="0.25">
      <c r="A1684" s="1">
        <v>45225</v>
      </c>
      <c r="B1684">
        <v>153.94216959129599</v>
      </c>
      <c r="C1684">
        <v>160.824486897707</v>
      </c>
    </row>
    <row r="1685" spans="1:3" x14ac:dyDescent="0.25">
      <c r="A1685" s="1">
        <v>45226</v>
      </c>
      <c r="B1685">
        <v>153.41313483361901</v>
      </c>
      <c r="C1685">
        <v>160.350798063951</v>
      </c>
    </row>
    <row r="1686" spans="1:3" x14ac:dyDescent="0.25">
      <c r="A1686" s="1">
        <v>45229</v>
      </c>
      <c r="B1686">
        <v>153.82540326971599</v>
      </c>
      <c r="C1686">
        <v>160.860777696832</v>
      </c>
    </row>
    <row r="1687" spans="1:3" x14ac:dyDescent="0.25">
      <c r="A1687" s="1">
        <v>45230</v>
      </c>
      <c r="B1687">
        <v>153.95560949001199</v>
      </c>
      <c r="C1687">
        <v>161.18001808092399</v>
      </c>
    </row>
    <row r="1688" spans="1:3" x14ac:dyDescent="0.25">
      <c r="A1688" s="1">
        <v>45231</v>
      </c>
      <c r="B1688">
        <v>154.56678079546199</v>
      </c>
      <c r="C1688">
        <v>161.865023795139</v>
      </c>
    </row>
    <row r="1689" spans="1:3" x14ac:dyDescent="0.25">
      <c r="A1689" s="1">
        <v>45232</v>
      </c>
      <c r="B1689">
        <v>153.07945554601201</v>
      </c>
      <c r="C1689">
        <v>160.47743407642201</v>
      </c>
    </row>
    <row r="1690" spans="1:3" x14ac:dyDescent="0.25">
      <c r="A1690" s="1">
        <v>45233</v>
      </c>
      <c r="B1690">
        <v>152.627546826463</v>
      </c>
      <c r="C1690">
        <v>160.07557959006201</v>
      </c>
    </row>
    <row r="1691" spans="1:3" x14ac:dyDescent="0.25">
      <c r="A1691" s="1">
        <v>45236</v>
      </c>
      <c r="B1691">
        <v>152.69171640289099</v>
      </c>
      <c r="C1691">
        <v>160.27056065297</v>
      </c>
    </row>
    <row r="1692" spans="1:3" x14ac:dyDescent="0.25">
      <c r="A1692" s="1">
        <v>45237</v>
      </c>
      <c r="B1692">
        <v>152.64778222464599</v>
      </c>
      <c r="C1692">
        <v>160.28070787335699</v>
      </c>
    </row>
    <row r="1693" spans="1:3" x14ac:dyDescent="0.25">
      <c r="A1693" s="1">
        <v>45238</v>
      </c>
      <c r="B1693">
        <v>152.48655194328799</v>
      </c>
      <c r="C1693">
        <v>160.179744190859</v>
      </c>
    </row>
    <row r="1694" spans="1:3" x14ac:dyDescent="0.25">
      <c r="A1694" s="1">
        <v>45239</v>
      </c>
      <c r="B1694">
        <v>152.465661790582</v>
      </c>
      <c r="C1694">
        <v>160.103435051849</v>
      </c>
    </row>
    <row r="1695" spans="1:3" x14ac:dyDescent="0.25">
      <c r="A1695" s="1">
        <v>45240</v>
      </c>
      <c r="B1695">
        <v>152.86697509340399</v>
      </c>
      <c r="C1695">
        <v>160.45035035807501</v>
      </c>
    </row>
    <row r="1696" spans="1:3" x14ac:dyDescent="0.25">
      <c r="A1696" s="1">
        <v>45243</v>
      </c>
      <c r="B1696">
        <v>153.05282700348599</v>
      </c>
      <c r="C1696">
        <v>160.61843643197599</v>
      </c>
    </row>
    <row r="1697" spans="1:3" x14ac:dyDescent="0.25">
      <c r="A1697" s="1">
        <v>45244</v>
      </c>
      <c r="B1697">
        <v>152.52926537732199</v>
      </c>
      <c r="C1697">
        <v>160.124693791938</v>
      </c>
    </row>
    <row r="1698" spans="1:3" x14ac:dyDescent="0.25">
      <c r="A1698" s="1">
        <v>45245</v>
      </c>
      <c r="B1698">
        <v>151.992709346075</v>
      </c>
      <c r="C1698">
        <v>159.79407311609501</v>
      </c>
    </row>
    <row r="1699" spans="1:3" x14ac:dyDescent="0.25">
      <c r="A1699" s="1">
        <v>45246</v>
      </c>
      <c r="B1699">
        <v>152.05140630744199</v>
      </c>
      <c r="C1699">
        <v>159.86312263807599</v>
      </c>
    </row>
    <row r="1700" spans="1:3" x14ac:dyDescent="0.25">
      <c r="A1700" s="1">
        <v>45247</v>
      </c>
      <c r="B1700">
        <v>151.89575594162201</v>
      </c>
      <c r="C1700">
        <v>159.765953321165</v>
      </c>
    </row>
    <row r="1701" spans="1:3" x14ac:dyDescent="0.25">
      <c r="A1701" s="1">
        <v>45250</v>
      </c>
      <c r="B1701">
        <v>152.38007263791499</v>
      </c>
      <c r="C1701">
        <v>160.181557482458</v>
      </c>
    </row>
    <row r="1702" spans="1:3" x14ac:dyDescent="0.25">
      <c r="A1702" s="1">
        <v>45251</v>
      </c>
      <c r="B1702">
        <v>152.30428775696001</v>
      </c>
      <c r="C1702">
        <v>160.111919805762</v>
      </c>
    </row>
    <row r="1703" spans="1:3" x14ac:dyDescent="0.25">
      <c r="A1703" s="1">
        <v>45252</v>
      </c>
      <c r="B1703">
        <v>152.28272509795599</v>
      </c>
      <c r="C1703">
        <v>160.12039590393999</v>
      </c>
    </row>
    <row r="1704" spans="1:3" x14ac:dyDescent="0.25">
      <c r="A1704" s="1">
        <v>45254</v>
      </c>
      <c r="B1704">
        <v>152.465151739672</v>
      </c>
      <c r="C1704">
        <v>160.21900330550699</v>
      </c>
    </row>
    <row r="1705" spans="1:3" x14ac:dyDescent="0.25">
      <c r="A1705" s="1">
        <v>45257</v>
      </c>
      <c r="B1705">
        <v>152.494131632462</v>
      </c>
      <c r="C1705">
        <v>160.21759093594801</v>
      </c>
    </row>
    <row r="1706" spans="1:3" x14ac:dyDescent="0.25">
      <c r="A1706" s="1">
        <v>45258</v>
      </c>
      <c r="B1706">
        <v>152.34783682561499</v>
      </c>
      <c r="C1706">
        <v>160.093923038117</v>
      </c>
    </row>
    <row r="1707" spans="1:3" x14ac:dyDescent="0.25">
      <c r="A1707" s="1">
        <v>45259</v>
      </c>
      <c r="B1707">
        <v>151.73632919250699</v>
      </c>
      <c r="C1707">
        <v>159.611539295613</v>
      </c>
    </row>
    <row r="1708" spans="1:3" x14ac:dyDescent="0.25">
      <c r="A1708" s="1">
        <v>45260</v>
      </c>
      <c r="B1708">
        <v>151.611891209417</v>
      </c>
      <c r="C1708">
        <v>159.515284988004</v>
      </c>
    </row>
    <row r="1709" spans="1:3" x14ac:dyDescent="0.25">
      <c r="A1709" s="1">
        <v>45261</v>
      </c>
      <c r="B1709">
        <v>151.51286592677101</v>
      </c>
      <c r="C1709">
        <v>159.468265586337</v>
      </c>
    </row>
    <row r="1710" spans="1:3" x14ac:dyDescent="0.25">
      <c r="A1710" s="1">
        <v>45264</v>
      </c>
      <c r="B1710">
        <v>151.46298397867801</v>
      </c>
      <c r="C1710">
        <v>159.41349419786599</v>
      </c>
    </row>
    <row r="1711" spans="1:3" x14ac:dyDescent="0.25">
      <c r="A1711" s="1">
        <v>45265</v>
      </c>
      <c r="B1711">
        <v>151.13617883023699</v>
      </c>
      <c r="C1711">
        <v>159.16839033653599</v>
      </c>
    </row>
    <row r="1712" spans="1:3" x14ac:dyDescent="0.25">
      <c r="A1712" s="1">
        <v>45266</v>
      </c>
      <c r="B1712">
        <v>151.00332701372199</v>
      </c>
      <c r="C1712">
        <v>159.068751474149</v>
      </c>
    </row>
    <row r="1713" spans="1:3" x14ac:dyDescent="0.25">
      <c r="A1713" s="1">
        <v>45267</v>
      </c>
      <c r="B1713">
        <v>150.809856676983</v>
      </c>
      <c r="C1713">
        <v>158.92364872159499</v>
      </c>
    </row>
    <row r="1714" spans="1:3" x14ac:dyDescent="0.25">
      <c r="A1714" s="1">
        <v>45268</v>
      </c>
      <c r="B1714">
        <v>150.881127598928</v>
      </c>
      <c r="C1714">
        <v>158.97710191305401</v>
      </c>
    </row>
    <row r="1715" spans="1:3" x14ac:dyDescent="0.25">
      <c r="A1715" s="1">
        <v>45271</v>
      </c>
      <c r="B1715">
        <v>150.99247271008301</v>
      </c>
      <c r="C1715">
        <v>159.06061074642099</v>
      </c>
    </row>
    <row r="1716" spans="1:3" x14ac:dyDescent="0.25">
      <c r="A1716" s="1">
        <v>45272</v>
      </c>
      <c r="B1716">
        <v>151.11093504124199</v>
      </c>
      <c r="C1716">
        <v>159.14945749479</v>
      </c>
    </row>
    <row r="1717" spans="1:3" x14ac:dyDescent="0.25">
      <c r="A1717" s="1">
        <v>45273</v>
      </c>
      <c r="B1717">
        <v>151.04207168407501</v>
      </c>
      <c r="C1717">
        <v>159.09780997691499</v>
      </c>
    </row>
    <row r="1718" spans="1:3" x14ac:dyDescent="0.25">
      <c r="A1718" s="1">
        <v>45274</v>
      </c>
      <c r="B1718">
        <v>150.520094478799</v>
      </c>
      <c r="C1718">
        <v>158.70632707295701</v>
      </c>
    </row>
    <row r="1719" spans="1:3" x14ac:dyDescent="0.25">
      <c r="A1719" s="1">
        <v>45275</v>
      </c>
      <c r="B1719">
        <v>150.42695125332699</v>
      </c>
      <c r="C1719">
        <v>158.636469653853</v>
      </c>
    </row>
    <row r="1720" spans="1:3" x14ac:dyDescent="0.25">
      <c r="A1720" s="1">
        <v>45278</v>
      </c>
      <c r="B1720">
        <v>150.29089983283001</v>
      </c>
      <c r="C1720">
        <v>158.534431088481</v>
      </c>
    </row>
    <row r="1721" spans="1:3" x14ac:dyDescent="0.25">
      <c r="A1721" s="1">
        <v>45279</v>
      </c>
      <c r="B1721">
        <v>150.36952695190001</v>
      </c>
      <c r="C1721">
        <v>158.59340142778299</v>
      </c>
    </row>
    <row r="1722" spans="1:3" x14ac:dyDescent="0.25">
      <c r="A1722" s="1">
        <v>45280</v>
      </c>
      <c r="B1722">
        <v>150.43926828597799</v>
      </c>
      <c r="C1722">
        <v>158.64570742834201</v>
      </c>
    </row>
    <row r="1723" spans="1:3" x14ac:dyDescent="0.25">
      <c r="A1723" s="1">
        <v>45281</v>
      </c>
      <c r="B1723">
        <v>150.45240975636401</v>
      </c>
      <c r="C1723">
        <v>158.65556353113101</v>
      </c>
    </row>
    <row r="1724" spans="1:3" x14ac:dyDescent="0.25">
      <c r="A1724" s="1">
        <v>45282</v>
      </c>
      <c r="B1724">
        <v>150.479451042205</v>
      </c>
      <c r="C1724">
        <v>158.675844495512</v>
      </c>
    </row>
    <row r="1725" spans="1:3" x14ac:dyDescent="0.25">
      <c r="A1725" s="1">
        <v>45286</v>
      </c>
      <c r="B1725">
        <v>150.491758958291</v>
      </c>
      <c r="C1725">
        <v>158.68507543257701</v>
      </c>
    </row>
    <row r="1726" spans="1:3" x14ac:dyDescent="0.25">
      <c r="A1726" s="1">
        <v>45287</v>
      </c>
      <c r="B1726">
        <v>150.750945656064</v>
      </c>
      <c r="C1726">
        <v>158.879465455906</v>
      </c>
    </row>
    <row r="1727" spans="1:3" x14ac:dyDescent="0.25">
      <c r="A1727" s="1">
        <v>45288</v>
      </c>
      <c r="B1727">
        <v>150.813509578104</v>
      </c>
      <c r="C1727">
        <v>158.926388397436</v>
      </c>
    </row>
    <row r="1728" spans="1:3" x14ac:dyDescent="0.25">
      <c r="A1728" s="1">
        <v>45289</v>
      </c>
      <c r="B1728">
        <v>150.919938361948</v>
      </c>
      <c r="C1728">
        <v>159.006209985319</v>
      </c>
    </row>
    <row r="1729" spans="1:3" x14ac:dyDescent="0.25">
      <c r="A1729" s="1">
        <v>45293</v>
      </c>
      <c r="B1729">
        <v>150.85460391977099</v>
      </c>
      <c r="C1729">
        <v>158.95720915368599</v>
      </c>
    </row>
    <row r="1730" spans="1:3" x14ac:dyDescent="0.25">
      <c r="A1730" s="1">
        <v>45294</v>
      </c>
      <c r="B1730">
        <v>150.855894265812</v>
      </c>
      <c r="C1730">
        <v>158.95817691321699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Price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Seonyong Park</dc:creator>
  <cp:lastModifiedBy>Seonyong Park</cp:lastModifiedBy>
  <dcterms:created xsi:type="dcterms:W3CDTF">2024-01-04T18:34:16Z</dcterms:created>
  <dcterms:modified xsi:type="dcterms:W3CDTF">2024-01-05T19:38:55Z</dcterms:modified>
</cp:coreProperties>
</file>