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CR7FJW\Documents\RMP\RStrats\"/>
    </mc:Choice>
  </mc:AlternateContent>
  <xr:revisionPtr revIDLastSave="0" documentId="13_ncr:1_{996AA008-45A6-4453-B3F0-EEA9D432626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definedNames>
    <definedName name="SpreadsheetBuilder_1" hidden="1">Sheet1!$A$1:$G$7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E5" i="1"/>
  <c r="C5" i="1"/>
  <c r="G5" i="1"/>
  <c r="D5" i="1"/>
  <c r="H5" i="1"/>
  <c r="B5" i="1"/>
  <c r="H7" i="1"/>
  <c r="E7" i="1"/>
  <c r="A7" i="1"/>
  <c r="C7" i="1"/>
  <c r="G7" i="1"/>
  <c r="D7" i="1"/>
  <c r="F7" i="1"/>
</calcChain>
</file>

<file path=xl/sharedStrings.xml><?xml version="1.0" encoding="utf-8"?>
<sst xmlns="http://schemas.openxmlformats.org/spreadsheetml/2006/main" count="800" uniqueCount="13">
  <si>
    <t>Start Date</t>
  </si>
  <si>
    <t>End Date</t>
  </si>
  <si>
    <t>MXWDIM Index</t>
  </si>
  <si>
    <t>MQCP426E Index</t>
  </si>
  <si>
    <t>JMCUCBU1 Index</t>
  </si>
  <si>
    <t>BCKTROX5 Index</t>
  </si>
  <si>
    <t>BABXRPUP Index</t>
  </si>
  <si>
    <t>BEFSCB43 Index</t>
  </si>
  <si>
    <t>Dates</t>
  </si>
  <si>
    <t>PX_LAST</t>
  </si>
  <si>
    <t>MSCCBBRP Index</t>
  </si>
  <si>
    <t>#N/A N/A</t>
  </si>
  <si>
    <t>Macq Commods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</si>
</sst>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34"/>
  <sheetViews>
    <sheetView topLeftCell="A2214" workbookViewId="0">
      <selection activeCell="A8" sqref="A8:A2249"/>
    </sheetView>
  </sheetViews>
  <sheetFormatPr defaultRowHeight="15" x14ac:dyDescent="0.25"/>
  <cols>
    <col min="1" max="1" width="10.7109375" bestFit="1" customWidth="1"/>
    <col min="2" max="2" width="14.85546875" bestFit="1" customWidth="1"/>
    <col min="3" max="4" width="16" bestFit="1" customWidth="1"/>
    <col min="5" max="5" width="15.7109375" bestFit="1" customWidth="1"/>
    <col min="6" max="6" width="16" bestFit="1" customWidth="1"/>
    <col min="7" max="7" width="15" bestFit="1" customWidth="1"/>
    <col min="8" max="8" width="16.140625" bestFit="1" customWidth="1"/>
  </cols>
  <sheetData>
    <row r="1" spans="1:8" x14ac:dyDescent="0.25">
      <c r="A1" t="s">
        <v>0</v>
      </c>
      <c r="B1" s="1">
        <v>42155</v>
      </c>
    </row>
    <row r="2" spans="1:8" x14ac:dyDescent="0.25">
      <c r="A2" t="s">
        <v>1</v>
      </c>
      <c r="B2" s="1">
        <v>45294</v>
      </c>
    </row>
    <row r="4" spans="1:8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10</v>
      </c>
    </row>
    <row r="5" spans="1:8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</row>
    <row r="6" spans="1:8" x14ac:dyDescent="0.25">
      <c r="A6" t="s">
        <v>8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</row>
    <row r="7" spans="1:8" x14ac:dyDescent="0.25">
      <c r="A7" s="1" t="e">
        <f ca="1">_xll.BDH(B$4,B$6,$B1,$B2,"Dir=V","CDR=5D","Days=A","Dts=S","cols=2;rows=2243")</f>
        <v>#NAME?</v>
      </c>
      <c r="B7">
        <v>1109.8800000000001</v>
      </c>
      <c r="C7" t="e">
        <f ca="1">_xll.BDH(C$4,C$6,$B1,$B2,"Dir=V","CDR=5D","Days=A","Dts=H","cols=1;rows=2243")</f>
        <v>#NAME?</v>
      </c>
      <c r="D7" t="e">
        <f ca="1">_xll.BDH(D$4,D$6,$B1,$B2,"Dir=V","CDR=5D","Days=A","Dts=H","cols=1;rows=2243")</f>
        <v>#NAME?</v>
      </c>
      <c r="E7" t="e">
        <f ca="1">_xll.BDH(E$4,E$6,$B1,$B2,"Dir=V","CDR=5D","Days=A","Dts=H","cols=1;rows=2243")</f>
        <v>#NAME?</v>
      </c>
      <c r="F7" t="e">
        <f ca="1">_xll.BDH(F$4,F$6,$B1,$B2,"Dir=V","CDR=5D","Days=A","Dts=H","cols=1;rows=2243")</f>
        <v>#NAME?</v>
      </c>
      <c r="G7" t="e">
        <f ca="1">_xll.BDH(G$4,G$6,$B1,$B2,"Dir=V","CDR=5D","Days=A","Dts=H","cols=1;rows=2243")</f>
        <v>#NAME?</v>
      </c>
      <c r="H7" t="e">
        <f ca="1">_xll.BDH(H$4,H$6,$B1,$B2,"Dir=V","CDR=5D","Days=A","Dts=H","cols=1;rows=2243")</f>
        <v>#NAME?</v>
      </c>
    </row>
    <row r="8" spans="1:8" x14ac:dyDescent="0.25">
      <c r="A8" s="1">
        <v>42157</v>
      </c>
      <c r="B8">
        <v>1112.1099999999999</v>
      </c>
      <c r="C8">
        <v>124.50620000000001</v>
      </c>
      <c r="D8">
        <v>231.13810000000001</v>
      </c>
      <c r="E8">
        <v>473.34320000000002</v>
      </c>
      <c r="F8">
        <v>245.9358</v>
      </c>
      <c r="G8" t="s">
        <v>11</v>
      </c>
      <c r="H8">
        <v>134.22</v>
      </c>
    </row>
    <row r="9" spans="1:8" x14ac:dyDescent="0.25">
      <c r="A9" s="1">
        <v>42158</v>
      </c>
      <c r="B9">
        <v>1116.02</v>
      </c>
      <c r="C9">
        <v>124.52030000000001</v>
      </c>
      <c r="D9">
        <v>232.24809999999999</v>
      </c>
      <c r="E9">
        <v>474.411</v>
      </c>
      <c r="F9">
        <v>245.60400000000001</v>
      </c>
      <c r="G9" t="s">
        <v>11</v>
      </c>
      <c r="H9">
        <v>134.16</v>
      </c>
    </row>
    <row r="10" spans="1:8" x14ac:dyDescent="0.25">
      <c r="A10" s="1">
        <v>42159</v>
      </c>
      <c r="B10">
        <v>1107.03</v>
      </c>
      <c r="C10">
        <v>124.3835</v>
      </c>
      <c r="D10">
        <v>232.9486</v>
      </c>
      <c r="E10">
        <v>474.93259999999998</v>
      </c>
      <c r="F10">
        <v>244.84360000000001</v>
      </c>
      <c r="G10" t="s">
        <v>11</v>
      </c>
      <c r="H10">
        <v>134.51</v>
      </c>
    </row>
    <row r="11" spans="1:8" x14ac:dyDescent="0.25">
      <c r="A11" s="1">
        <v>42160</v>
      </c>
      <c r="B11">
        <v>1098.5899999999999</v>
      </c>
      <c r="C11">
        <v>124.5624</v>
      </c>
      <c r="D11">
        <v>233.01009999999999</v>
      </c>
      <c r="E11">
        <v>475.73750000000001</v>
      </c>
      <c r="F11">
        <v>245.8887</v>
      </c>
      <c r="G11" t="s">
        <v>11</v>
      </c>
      <c r="H11">
        <v>135.19999999999999</v>
      </c>
    </row>
    <row r="12" spans="1:8" x14ac:dyDescent="0.25">
      <c r="A12" s="1">
        <v>42163</v>
      </c>
      <c r="B12">
        <v>1093.43</v>
      </c>
      <c r="C12">
        <v>124.5338</v>
      </c>
      <c r="D12">
        <v>233.39859999999999</v>
      </c>
      <c r="E12">
        <v>475.71440000000001</v>
      </c>
      <c r="F12">
        <v>245.703</v>
      </c>
      <c r="G12" t="s">
        <v>11</v>
      </c>
      <c r="H12">
        <v>135.69</v>
      </c>
    </row>
    <row r="13" spans="1:8" x14ac:dyDescent="0.25">
      <c r="A13" s="1">
        <v>42164</v>
      </c>
      <c r="B13">
        <v>1092.06</v>
      </c>
      <c r="C13">
        <v>124.54300000000001</v>
      </c>
      <c r="D13">
        <v>232.52590000000001</v>
      </c>
      <c r="E13">
        <v>474.54090000000002</v>
      </c>
      <c r="F13">
        <v>245.1935</v>
      </c>
      <c r="G13" t="s">
        <v>11</v>
      </c>
      <c r="H13">
        <v>135.01</v>
      </c>
    </row>
    <row r="14" spans="1:8" x14ac:dyDescent="0.25">
      <c r="A14" s="1">
        <v>42165</v>
      </c>
      <c r="B14">
        <v>1106.79</v>
      </c>
      <c r="C14">
        <v>124.593</v>
      </c>
      <c r="D14">
        <v>232.19540000000001</v>
      </c>
      <c r="E14">
        <v>474.12389999999999</v>
      </c>
      <c r="F14">
        <v>244.976</v>
      </c>
      <c r="G14" t="s">
        <v>11</v>
      </c>
      <c r="H14">
        <v>134.41</v>
      </c>
    </row>
    <row r="15" spans="1:8" x14ac:dyDescent="0.25">
      <c r="A15" s="1">
        <v>42166</v>
      </c>
      <c r="B15">
        <v>1108.1199999999999</v>
      </c>
      <c r="C15">
        <v>124.6405</v>
      </c>
      <c r="D15">
        <v>232.4152</v>
      </c>
      <c r="E15">
        <v>474.80470000000003</v>
      </c>
      <c r="F15">
        <v>245.3869</v>
      </c>
      <c r="G15" t="s">
        <v>11</v>
      </c>
      <c r="H15">
        <v>134.81</v>
      </c>
    </row>
    <row r="16" spans="1:8" x14ac:dyDescent="0.25">
      <c r="A16" s="1">
        <v>42167</v>
      </c>
      <c r="B16">
        <v>1103.5899999999999</v>
      </c>
      <c r="C16">
        <v>124.6515</v>
      </c>
      <c r="D16">
        <v>233.01089999999999</v>
      </c>
      <c r="E16">
        <v>475.00479999999999</v>
      </c>
      <c r="F16">
        <v>245.5102</v>
      </c>
      <c r="G16" t="s">
        <v>11</v>
      </c>
      <c r="H16">
        <v>135.04</v>
      </c>
    </row>
    <row r="17" spans="1:8" x14ac:dyDescent="0.25">
      <c r="A17" s="1">
        <v>42170</v>
      </c>
      <c r="B17">
        <v>1095.33</v>
      </c>
      <c r="C17">
        <v>124.66670000000001</v>
      </c>
      <c r="D17">
        <v>233.0428</v>
      </c>
      <c r="E17">
        <v>475.0478</v>
      </c>
      <c r="F17">
        <v>245.5795</v>
      </c>
      <c r="G17" t="s">
        <v>11</v>
      </c>
      <c r="H17">
        <v>134.97999999999999</v>
      </c>
    </row>
    <row r="18" spans="1:8" x14ac:dyDescent="0.25">
      <c r="A18" s="1">
        <v>42171</v>
      </c>
      <c r="B18">
        <v>1098.4000000000001</v>
      </c>
      <c r="C18">
        <v>124.65219999999999</v>
      </c>
      <c r="D18">
        <v>232.44990000000001</v>
      </c>
      <c r="E18">
        <v>475.42360000000002</v>
      </c>
      <c r="F18">
        <v>244.61750000000001</v>
      </c>
      <c r="G18" t="s">
        <v>11</v>
      </c>
      <c r="H18">
        <v>134.55000000000001</v>
      </c>
    </row>
    <row r="19" spans="1:8" x14ac:dyDescent="0.25">
      <c r="A19" s="1">
        <v>42172</v>
      </c>
      <c r="B19">
        <v>1098</v>
      </c>
      <c r="C19">
        <v>124.6808</v>
      </c>
      <c r="D19">
        <v>232.83869999999999</v>
      </c>
      <c r="E19">
        <v>475.51260000000002</v>
      </c>
      <c r="F19">
        <v>244.8509</v>
      </c>
      <c r="G19" t="s">
        <v>11</v>
      </c>
      <c r="H19">
        <v>134.9</v>
      </c>
    </row>
    <row r="20" spans="1:8" x14ac:dyDescent="0.25">
      <c r="A20" s="1">
        <v>42173</v>
      </c>
      <c r="B20">
        <v>1109.27</v>
      </c>
      <c r="C20">
        <v>124.7274</v>
      </c>
      <c r="D20">
        <v>232.76349999999999</v>
      </c>
      <c r="E20">
        <v>475.88440000000003</v>
      </c>
      <c r="F20">
        <v>245.2089</v>
      </c>
      <c r="G20" t="s">
        <v>11</v>
      </c>
      <c r="H20">
        <v>134.94</v>
      </c>
    </row>
    <row r="21" spans="1:8" x14ac:dyDescent="0.25">
      <c r="A21" s="1">
        <v>42174</v>
      </c>
      <c r="B21">
        <v>1106.17</v>
      </c>
      <c r="C21">
        <v>124.7298</v>
      </c>
      <c r="D21">
        <v>233.18729999999999</v>
      </c>
      <c r="E21">
        <v>476.20460000000003</v>
      </c>
      <c r="F21">
        <v>245.4984</v>
      </c>
      <c r="G21" t="s">
        <v>11</v>
      </c>
      <c r="H21">
        <v>135.26</v>
      </c>
    </row>
    <row r="22" spans="1:8" x14ac:dyDescent="0.25">
      <c r="A22" s="1">
        <v>42177</v>
      </c>
      <c r="B22">
        <v>1118.8</v>
      </c>
      <c r="C22">
        <v>124.7534</v>
      </c>
      <c r="D22">
        <v>233.71379999999999</v>
      </c>
      <c r="E22">
        <v>476.25439999999998</v>
      </c>
      <c r="F22">
        <v>245.4341</v>
      </c>
      <c r="G22" t="s">
        <v>11</v>
      </c>
      <c r="H22">
        <v>135.32</v>
      </c>
    </row>
    <row r="23" spans="1:8" x14ac:dyDescent="0.25">
      <c r="A23" s="1">
        <v>42178</v>
      </c>
      <c r="B23">
        <v>1119.26</v>
      </c>
      <c r="C23">
        <v>124.72750000000001</v>
      </c>
      <c r="D23">
        <v>233.87190000000001</v>
      </c>
      <c r="E23">
        <v>475.91250000000002</v>
      </c>
      <c r="F23">
        <v>244.87559999999999</v>
      </c>
      <c r="G23" t="s">
        <v>11</v>
      </c>
      <c r="H23">
        <v>135.12</v>
      </c>
    </row>
    <row r="24" spans="1:8" x14ac:dyDescent="0.25">
      <c r="A24" s="1">
        <v>42179</v>
      </c>
      <c r="B24">
        <v>1113.6099999999999</v>
      </c>
      <c r="C24">
        <v>124.6712</v>
      </c>
      <c r="D24">
        <v>233.17240000000001</v>
      </c>
      <c r="E24">
        <v>475.71080000000001</v>
      </c>
      <c r="F24">
        <v>244.8272</v>
      </c>
      <c r="G24" t="s">
        <v>11</v>
      </c>
      <c r="H24">
        <v>135.31</v>
      </c>
    </row>
    <row r="25" spans="1:8" x14ac:dyDescent="0.25">
      <c r="A25" s="1">
        <v>42180</v>
      </c>
      <c r="B25">
        <v>1110.8900000000001</v>
      </c>
      <c r="C25">
        <v>124.6011</v>
      </c>
      <c r="D25">
        <v>232.95580000000001</v>
      </c>
      <c r="E25">
        <v>475.21910000000003</v>
      </c>
      <c r="F25">
        <v>244.9109</v>
      </c>
      <c r="G25" t="s">
        <v>11</v>
      </c>
      <c r="H25">
        <v>134.84</v>
      </c>
    </row>
    <row r="26" spans="1:8" x14ac:dyDescent="0.25">
      <c r="A26" s="1">
        <v>42181</v>
      </c>
      <c r="B26">
        <v>1107</v>
      </c>
      <c r="C26">
        <v>124.6322</v>
      </c>
      <c r="D26">
        <v>232.57089999999999</v>
      </c>
      <c r="E26">
        <v>475.6533</v>
      </c>
      <c r="F26">
        <v>244.8107</v>
      </c>
      <c r="G26" t="s">
        <v>11</v>
      </c>
      <c r="H26">
        <v>134.13999999999999</v>
      </c>
    </row>
    <row r="27" spans="1:8" x14ac:dyDescent="0.25">
      <c r="A27" s="1">
        <v>42184</v>
      </c>
      <c r="B27">
        <v>1082.8699999999999</v>
      </c>
      <c r="C27">
        <v>124.5548</v>
      </c>
      <c r="D27">
        <v>232.58680000000001</v>
      </c>
      <c r="E27">
        <v>476.54480000000001</v>
      </c>
      <c r="F27">
        <v>244.68960000000001</v>
      </c>
      <c r="G27" t="s">
        <v>11</v>
      </c>
      <c r="H27">
        <v>133.28</v>
      </c>
    </row>
    <row r="28" spans="1:8" x14ac:dyDescent="0.25">
      <c r="A28" s="1">
        <v>42185</v>
      </c>
      <c r="B28">
        <v>1083.77</v>
      </c>
      <c r="C28">
        <v>124.3883</v>
      </c>
      <c r="D28">
        <v>231.1643</v>
      </c>
      <c r="E28">
        <v>476.08629999999999</v>
      </c>
      <c r="F28">
        <v>244.15479999999999</v>
      </c>
      <c r="G28" t="s">
        <v>11</v>
      </c>
      <c r="H28">
        <v>132.61000000000001</v>
      </c>
    </row>
    <row r="29" spans="1:8" x14ac:dyDescent="0.25">
      <c r="A29" s="1">
        <v>42186</v>
      </c>
      <c r="B29">
        <v>1089.96</v>
      </c>
      <c r="C29">
        <v>124.44970000000001</v>
      </c>
      <c r="D29">
        <v>232.21209999999999</v>
      </c>
      <c r="E29">
        <v>475.23200000000003</v>
      </c>
      <c r="F29">
        <v>243.7713</v>
      </c>
      <c r="G29" t="s">
        <v>11</v>
      </c>
      <c r="H29">
        <v>133.13999999999999</v>
      </c>
    </row>
    <row r="30" spans="1:8" x14ac:dyDescent="0.25">
      <c r="A30" s="1">
        <v>42187</v>
      </c>
      <c r="B30">
        <v>1089.46</v>
      </c>
      <c r="C30">
        <v>124.5026</v>
      </c>
      <c r="D30">
        <v>232.4803</v>
      </c>
      <c r="E30">
        <v>474.88499999999999</v>
      </c>
      <c r="F30">
        <v>243.90940000000001</v>
      </c>
      <c r="G30" t="s">
        <v>11</v>
      </c>
      <c r="H30">
        <v>133.43</v>
      </c>
    </row>
    <row r="31" spans="1:8" x14ac:dyDescent="0.25">
      <c r="A31" s="1">
        <v>42188</v>
      </c>
      <c r="B31">
        <v>1086.96</v>
      </c>
      <c r="C31">
        <v>124.4782</v>
      </c>
      <c r="D31">
        <v>232.4803</v>
      </c>
      <c r="E31">
        <v>474.88499999999999</v>
      </c>
      <c r="F31">
        <v>243.90940000000001</v>
      </c>
      <c r="G31" t="s">
        <v>11</v>
      </c>
      <c r="H31">
        <v>133.43</v>
      </c>
    </row>
    <row r="32" spans="1:8" x14ac:dyDescent="0.25">
      <c r="A32" s="1">
        <v>42191</v>
      </c>
      <c r="B32">
        <v>1076.0999999999999</v>
      </c>
      <c r="C32">
        <v>124.31870000000001</v>
      </c>
      <c r="D32">
        <v>232.0917</v>
      </c>
      <c r="E32">
        <v>475.68099999999998</v>
      </c>
      <c r="F32">
        <v>242.2773</v>
      </c>
      <c r="G32" t="s">
        <v>11</v>
      </c>
      <c r="H32">
        <v>132.1</v>
      </c>
    </row>
    <row r="33" spans="1:8" x14ac:dyDescent="0.25">
      <c r="A33" s="1">
        <v>42192</v>
      </c>
      <c r="B33">
        <v>1071.71</v>
      </c>
      <c r="C33">
        <v>124.3113</v>
      </c>
      <c r="D33">
        <v>230.72550000000001</v>
      </c>
      <c r="E33">
        <v>476.54739999999998</v>
      </c>
      <c r="F33">
        <v>241.6739</v>
      </c>
      <c r="G33" t="s">
        <v>11</v>
      </c>
      <c r="H33">
        <v>131.77000000000001</v>
      </c>
    </row>
    <row r="34" spans="1:8" x14ac:dyDescent="0.25">
      <c r="A34" s="1">
        <v>42193</v>
      </c>
      <c r="B34">
        <v>1058.2</v>
      </c>
      <c r="C34">
        <v>124.339</v>
      </c>
      <c r="D34">
        <v>231.70179999999999</v>
      </c>
      <c r="E34">
        <v>476.34339999999997</v>
      </c>
      <c r="F34">
        <v>241.67019999999999</v>
      </c>
      <c r="G34" t="s">
        <v>11</v>
      </c>
      <c r="H34">
        <v>131.99</v>
      </c>
    </row>
    <row r="35" spans="1:8" x14ac:dyDescent="0.25">
      <c r="A35" s="1">
        <v>42194</v>
      </c>
      <c r="B35">
        <v>1065.97</v>
      </c>
      <c r="C35">
        <v>124.3434</v>
      </c>
      <c r="D35">
        <v>232.5865</v>
      </c>
      <c r="E35">
        <v>475.42570000000001</v>
      </c>
      <c r="F35">
        <v>241.3612</v>
      </c>
      <c r="G35" t="s">
        <v>11</v>
      </c>
      <c r="H35">
        <v>132.13999999999999</v>
      </c>
    </row>
    <row r="36" spans="1:8" x14ac:dyDescent="0.25">
      <c r="A36" s="1">
        <v>42195</v>
      </c>
      <c r="B36">
        <v>1081.54</v>
      </c>
      <c r="C36">
        <v>124.3824</v>
      </c>
      <c r="D36">
        <v>232.21080000000001</v>
      </c>
      <c r="E36">
        <v>475.49110000000002</v>
      </c>
      <c r="F36">
        <v>241.9504</v>
      </c>
      <c r="G36" t="s">
        <v>11</v>
      </c>
      <c r="H36">
        <v>132.69999999999999</v>
      </c>
    </row>
    <row r="37" spans="1:8" x14ac:dyDescent="0.25">
      <c r="A37" s="1">
        <v>42198</v>
      </c>
      <c r="B37">
        <v>1091.43</v>
      </c>
      <c r="C37">
        <v>124.372</v>
      </c>
      <c r="D37">
        <v>232.15790000000001</v>
      </c>
      <c r="E37">
        <v>475.3057</v>
      </c>
      <c r="F37">
        <v>242.2774</v>
      </c>
      <c r="G37" t="s">
        <v>11</v>
      </c>
      <c r="H37">
        <v>133.30000000000001</v>
      </c>
    </row>
    <row r="38" spans="1:8" x14ac:dyDescent="0.25">
      <c r="A38" s="1">
        <v>42199</v>
      </c>
      <c r="B38">
        <v>1097.1099999999999</v>
      </c>
      <c r="C38">
        <v>124.42910000000001</v>
      </c>
      <c r="D38">
        <v>231.99860000000001</v>
      </c>
      <c r="E38">
        <v>475.17169999999999</v>
      </c>
      <c r="F38">
        <v>243.1677</v>
      </c>
      <c r="G38" t="s">
        <v>11</v>
      </c>
      <c r="H38">
        <v>133.13</v>
      </c>
    </row>
    <row r="39" spans="1:8" x14ac:dyDescent="0.25">
      <c r="A39" s="1">
        <v>42200</v>
      </c>
      <c r="B39">
        <v>1095.58</v>
      </c>
      <c r="C39">
        <v>124.3125</v>
      </c>
      <c r="D39">
        <v>231.88390000000001</v>
      </c>
      <c r="E39">
        <v>474.89690000000002</v>
      </c>
      <c r="F39">
        <v>243.13829999999999</v>
      </c>
      <c r="G39" t="s">
        <v>11</v>
      </c>
      <c r="H39">
        <v>132.66999999999999</v>
      </c>
    </row>
    <row r="40" spans="1:8" x14ac:dyDescent="0.25">
      <c r="A40" s="1">
        <v>42201</v>
      </c>
      <c r="B40">
        <v>1103.5</v>
      </c>
      <c r="C40">
        <v>124.3993</v>
      </c>
      <c r="D40">
        <v>232.6412</v>
      </c>
      <c r="E40">
        <v>474.94839999999999</v>
      </c>
      <c r="F40">
        <v>243.03360000000001</v>
      </c>
      <c r="G40" t="s">
        <v>11</v>
      </c>
      <c r="H40">
        <v>132.84</v>
      </c>
    </row>
    <row r="41" spans="1:8" x14ac:dyDescent="0.25">
      <c r="A41" s="1">
        <v>42202</v>
      </c>
      <c r="B41">
        <v>1102.49</v>
      </c>
      <c r="C41">
        <v>124.44540000000001</v>
      </c>
      <c r="D41">
        <v>233.0153</v>
      </c>
      <c r="E41">
        <v>475.15469999999999</v>
      </c>
      <c r="F41">
        <v>242.50829999999999</v>
      </c>
      <c r="G41" t="s">
        <v>11</v>
      </c>
      <c r="H41">
        <v>132.43</v>
      </c>
    </row>
    <row r="42" spans="1:8" x14ac:dyDescent="0.25">
      <c r="A42" s="1">
        <v>42205</v>
      </c>
      <c r="B42">
        <v>1102.21</v>
      </c>
      <c r="C42">
        <v>124.60469999999999</v>
      </c>
      <c r="D42">
        <v>234.6326</v>
      </c>
      <c r="E42">
        <v>475.3066</v>
      </c>
      <c r="F42">
        <v>243.00700000000001</v>
      </c>
      <c r="G42" t="s">
        <v>11</v>
      </c>
      <c r="H42">
        <v>132.77000000000001</v>
      </c>
    </row>
    <row r="43" spans="1:8" x14ac:dyDescent="0.25">
      <c r="A43" s="1">
        <v>42206</v>
      </c>
      <c r="B43">
        <v>1100.3399999999999</v>
      </c>
      <c r="C43">
        <v>124.70010000000001</v>
      </c>
      <c r="D43">
        <v>234.65719999999999</v>
      </c>
      <c r="E43">
        <v>475.84550000000002</v>
      </c>
      <c r="F43">
        <v>243.7698</v>
      </c>
      <c r="G43" t="s">
        <v>11</v>
      </c>
      <c r="H43">
        <v>133.33000000000001</v>
      </c>
    </row>
    <row r="44" spans="1:8" x14ac:dyDescent="0.25">
      <c r="A44" s="1">
        <v>42207</v>
      </c>
      <c r="B44">
        <v>1093.67</v>
      </c>
      <c r="C44">
        <v>124.601</v>
      </c>
      <c r="D44">
        <v>234.23670000000001</v>
      </c>
      <c r="E44">
        <v>475.839</v>
      </c>
      <c r="F44">
        <v>244.47020000000001</v>
      </c>
      <c r="G44" t="s">
        <v>11</v>
      </c>
      <c r="H44">
        <v>134.19</v>
      </c>
    </row>
    <row r="45" spans="1:8" x14ac:dyDescent="0.25">
      <c r="A45" s="1">
        <v>42208</v>
      </c>
      <c r="B45">
        <v>1090.4000000000001</v>
      </c>
      <c r="C45">
        <v>124.6216</v>
      </c>
      <c r="D45">
        <v>233.61600000000001</v>
      </c>
      <c r="E45">
        <v>476.02359999999999</v>
      </c>
      <c r="F45">
        <v>244.59739999999999</v>
      </c>
      <c r="G45" t="s">
        <v>11</v>
      </c>
      <c r="H45">
        <v>134.19</v>
      </c>
    </row>
    <row r="46" spans="1:8" x14ac:dyDescent="0.25">
      <c r="A46" s="1">
        <v>42209</v>
      </c>
      <c r="B46">
        <v>1079.3599999999999</v>
      </c>
      <c r="C46">
        <v>124.63</v>
      </c>
      <c r="D46">
        <v>233.74469999999999</v>
      </c>
      <c r="E46">
        <v>476.20710000000003</v>
      </c>
      <c r="F46">
        <v>244.82339999999999</v>
      </c>
      <c r="G46" t="s">
        <v>11</v>
      </c>
      <c r="H46">
        <v>133.97</v>
      </c>
    </row>
    <row r="47" spans="1:8" x14ac:dyDescent="0.25">
      <c r="A47" s="1">
        <v>42212</v>
      </c>
      <c r="B47">
        <v>1069.95</v>
      </c>
      <c r="C47">
        <v>124.696</v>
      </c>
      <c r="D47">
        <v>233.73390000000001</v>
      </c>
      <c r="E47">
        <v>477.05239999999998</v>
      </c>
      <c r="F47">
        <v>244.45230000000001</v>
      </c>
      <c r="G47" t="s">
        <v>11</v>
      </c>
      <c r="H47">
        <v>133.22999999999999</v>
      </c>
    </row>
    <row r="48" spans="1:8" x14ac:dyDescent="0.25">
      <c r="A48" s="1">
        <v>42213</v>
      </c>
      <c r="B48">
        <v>1077.17</v>
      </c>
      <c r="C48">
        <v>124.6671</v>
      </c>
      <c r="D48">
        <v>234.35380000000001</v>
      </c>
      <c r="E48">
        <v>476.66160000000002</v>
      </c>
      <c r="F48">
        <v>244.71770000000001</v>
      </c>
      <c r="G48" t="s">
        <v>11</v>
      </c>
      <c r="H48">
        <v>133.52000000000001</v>
      </c>
    </row>
    <row r="49" spans="1:8" x14ac:dyDescent="0.25">
      <c r="A49" s="1">
        <v>42214</v>
      </c>
      <c r="B49">
        <v>1085.79</v>
      </c>
      <c r="C49">
        <v>124.6198</v>
      </c>
      <c r="D49">
        <v>234.6173</v>
      </c>
      <c r="E49">
        <v>476.34960000000001</v>
      </c>
      <c r="F49">
        <v>244.58750000000001</v>
      </c>
      <c r="G49" t="s">
        <v>11</v>
      </c>
      <c r="H49">
        <v>133.33000000000001</v>
      </c>
    </row>
    <row r="50" spans="1:8" x14ac:dyDescent="0.25">
      <c r="A50" s="1">
        <v>42215</v>
      </c>
      <c r="B50">
        <v>1084.5</v>
      </c>
      <c r="C50">
        <v>124.67659999999999</v>
      </c>
      <c r="D50">
        <v>234.45920000000001</v>
      </c>
      <c r="E50">
        <v>476.75619999999998</v>
      </c>
      <c r="F50">
        <v>244.72980000000001</v>
      </c>
      <c r="G50" t="s">
        <v>11</v>
      </c>
      <c r="H50">
        <v>133.66999999999999</v>
      </c>
    </row>
    <row r="51" spans="1:8" x14ac:dyDescent="0.25">
      <c r="A51" s="1">
        <v>42216</v>
      </c>
      <c r="B51">
        <v>1089.03</v>
      </c>
      <c r="C51">
        <v>124.7689</v>
      </c>
      <c r="D51">
        <v>234.5035</v>
      </c>
      <c r="E51">
        <v>476.99560000000002</v>
      </c>
      <c r="F51">
        <v>244.41499999999999</v>
      </c>
      <c r="G51" t="s">
        <v>11</v>
      </c>
      <c r="H51">
        <v>133.56</v>
      </c>
    </row>
    <row r="52" spans="1:8" x14ac:dyDescent="0.25">
      <c r="A52" s="1">
        <v>42219</v>
      </c>
      <c r="B52">
        <v>1085.23</v>
      </c>
      <c r="C52">
        <v>124.74460000000001</v>
      </c>
      <c r="D52">
        <v>234.42449999999999</v>
      </c>
      <c r="E52">
        <v>477.32870000000003</v>
      </c>
      <c r="F52">
        <v>245.04409999999999</v>
      </c>
      <c r="G52" t="s">
        <v>11</v>
      </c>
      <c r="H52">
        <v>133.38999999999999</v>
      </c>
    </row>
    <row r="53" spans="1:8" x14ac:dyDescent="0.25">
      <c r="A53" s="1">
        <v>42220</v>
      </c>
      <c r="B53">
        <v>1084.3399999999999</v>
      </c>
      <c r="C53">
        <v>124.6644</v>
      </c>
      <c r="D53">
        <v>234.26230000000001</v>
      </c>
      <c r="E53">
        <v>476.83629999999999</v>
      </c>
      <c r="F53">
        <v>244.94550000000001</v>
      </c>
      <c r="G53" t="s">
        <v>11</v>
      </c>
      <c r="H53">
        <v>133.34</v>
      </c>
    </row>
    <row r="54" spans="1:8" x14ac:dyDescent="0.25">
      <c r="A54" s="1">
        <v>42221</v>
      </c>
      <c r="B54">
        <v>1086.18</v>
      </c>
      <c r="C54">
        <v>124.6264</v>
      </c>
      <c r="D54">
        <v>233.86420000000001</v>
      </c>
      <c r="E54">
        <v>476.85219999999998</v>
      </c>
      <c r="F54">
        <v>245.5427</v>
      </c>
      <c r="G54" t="s">
        <v>11</v>
      </c>
      <c r="H54">
        <v>133.47</v>
      </c>
    </row>
    <row r="55" spans="1:8" x14ac:dyDescent="0.25">
      <c r="A55" s="1">
        <v>42222</v>
      </c>
      <c r="B55">
        <v>1079.72</v>
      </c>
      <c r="C55">
        <v>124.6835</v>
      </c>
      <c r="D55">
        <v>232.67920000000001</v>
      </c>
      <c r="E55">
        <v>476.91070000000002</v>
      </c>
      <c r="F55">
        <v>245.92910000000001</v>
      </c>
      <c r="G55" t="s">
        <v>11</v>
      </c>
      <c r="H55">
        <v>133.76</v>
      </c>
    </row>
    <row r="56" spans="1:8" x14ac:dyDescent="0.25">
      <c r="A56" s="1">
        <v>42223</v>
      </c>
      <c r="B56">
        <v>1076.6300000000001</v>
      </c>
      <c r="C56">
        <v>124.7009</v>
      </c>
      <c r="D56">
        <v>233.12299999999999</v>
      </c>
      <c r="E56">
        <v>477.5949</v>
      </c>
      <c r="F56">
        <v>245.99590000000001</v>
      </c>
      <c r="G56" t="s">
        <v>11</v>
      </c>
      <c r="H56">
        <v>134.13</v>
      </c>
    </row>
    <row r="57" spans="1:8" x14ac:dyDescent="0.25">
      <c r="A57" s="1">
        <v>42226</v>
      </c>
      <c r="B57">
        <v>1087.8499999999999</v>
      </c>
      <c r="C57">
        <v>124.6469</v>
      </c>
      <c r="D57">
        <v>233.06469999999999</v>
      </c>
      <c r="E57">
        <v>476.29829999999998</v>
      </c>
      <c r="F57">
        <v>244.93979999999999</v>
      </c>
      <c r="G57" t="s">
        <v>11</v>
      </c>
      <c r="H57">
        <v>133.88999999999999</v>
      </c>
    </row>
    <row r="58" spans="1:8" x14ac:dyDescent="0.25">
      <c r="A58" s="1">
        <v>42227</v>
      </c>
      <c r="B58">
        <v>1077.53</v>
      </c>
      <c r="C58">
        <v>124.7325</v>
      </c>
      <c r="D58">
        <v>233.08850000000001</v>
      </c>
      <c r="E58">
        <v>476.67880000000002</v>
      </c>
      <c r="F58">
        <v>244.96539999999999</v>
      </c>
      <c r="G58" t="s">
        <v>11</v>
      </c>
      <c r="H58">
        <v>134.12</v>
      </c>
    </row>
    <row r="59" spans="1:8" x14ac:dyDescent="0.25">
      <c r="A59" s="1">
        <v>42228</v>
      </c>
      <c r="B59">
        <v>1071.56</v>
      </c>
      <c r="C59">
        <v>124.70489999999999</v>
      </c>
      <c r="D59">
        <v>233.8734</v>
      </c>
      <c r="E59">
        <v>476.28570000000002</v>
      </c>
      <c r="F59">
        <v>244.1454</v>
      </c>
      <c r="G59" t="s">
        <v>11</v>
      </c>
      <c r="H59">
        <v>133.63999999999999</v>
      </c>
    </row>
    <row r="60" spans="1:8" x14ac:dyDescent="0.25">
      <c r="A60" s="1">
        <v>42229</v>
      </c>
      <c r="B60">
        <v>1071.45</v>
      </c>
      <c r="C60">
        <v>124.78230000000001</v>
      </c>
      <c r="D60">
        <v>234.47200000000001</v>
      </c>
      <c r="E60">
        <v>476.58640000000003</v>
      </c>
      <c r="F60">
        <v>245.11349999999999</v>
      </c>
      <c r="G60" t="s">
        <v>11</v>
      </c>
      <c r="H60">
        <v>134.47999999999999</v>
      </c>
    </row>
    <row r="61" spans="1:8" x14ac:dyDescent="0.25">
      <c r="A61" s="1">
        <v>42230</v>
      </c>
      <c r="B61">
        <v>1073.1300000000001</v>
      </c>
      <c r="C61">
        <v>124.7945</v>
      </c>
      <c r="D61">
        <v>234.37559999999999</v>
      </c>
      <c r="E61">
        <v>476.47669999999999</v>
      </c>
      <c r="F61">
        <v>244.85239999999999</v>
      </c>
      <c r="G61" t="s">
        <v>11</v>
      </c>
      <c r="H61">
        <v>134.5</v>
      </c>
    </row>
    <row r="62" spans="1:8" x14ac:dyDescent="0.25">
      <c r="A62" s="1">
        <v>42233</v>
      </c>
      <c r="B62">
        <v>1075.29</v>
      </c>
      <c r="C62">
        <v>124.8655</v>
      </c>
      <c r="D62">
        <v>234.2466</v>
      </c>
      <c r="E62">
        <v>476.34059999999999</v>
      </c>
      <c r="F62">
        <v>245.5068</v>
      </c>
      <c r="G62" t="s">
        <v>11</v>
      </c>
      <c r="H62">
        <v>134.76</v>
      </c>
    </row>
    <row r="63" spans="1:8" x14ac:dyDescent="0.25">
      <c r="A63" s="1">
        <v>42234</v>
      </c>
      <c r="B63">
        <v>1071.55</v>
      </c>
      <c r="C63">
        <v>124.8558</v>
      </c>
      <c r="D63">
        <v>234.0352</v>
      </c>
      <c r="E63">
        <v>476.59039999999999</v>
      </c>
      <c r="F63">
        <v>245.51320000000001</v>
      </c>
      <c r="G63" t="s">
        <v>11</v>
      </c>
      <c r="H63">
        <v>134.63</v>
      </c>
    </row>
    <row r="64" spans="1:8" x14ac:dyDescent="0.25">
      <c r="A64" s="1">
        <v>42235</v>
      </c>
      <c r="B64">
        <v>1060.42</v>
      </c>
      <c r="C64">
        <v>124.8135</v>
      </c>
      <c r="D64">
        <v>233.22499999999999</v>
      </c>
      <c r="E64">
        <v>476.02100000000002</v>
      </c>
      <c r="F64">
        <v>246.14570000000001</v>
      </c>
      <c r="G64" t="s">
        <v>11</v>
      </c>
      <c r="H64">
        <v>134.55000000000001</v>
      </c>
    </row>
    <row r="65" spans="1:8" x14ac:dyDescent="0.25">
      <c r="A65" s="1">
        <v>42236</v>
      </c>
      <c r="B65">
        <v>1042.98</v>
      </c>
      <c r="C65">
        <v>124.6835</v>
      </c>
      <c r="D65">
        <v>233.28200000000001</v>
      </c>
      <c r="E65">
        <v>476.17720000000003</v>
      </c>
      <c r="F65">
        <v>245.71549999999999</v>
      </c>
      <c r="G65" t="s">
        <v>11</v>
      </c>
      <c r="H65">
        <v>133.54</v>
      </c>
    </row>
    <row r="66" spans="1:8" x14ac:dyDescent="0.25">
      <c r="A66" s="1">
        <v>42237</v>
      </c>
      <c r="B66">
        <v>1016.12</v>
      </c>
      <c r="C66">
        <v>124.67189999999999</v>
      </c>
      <c r="D66">
        <v>233.7295</v>
      </c>
      <c r="E66">
        <v>475.7944</v>
      </c>
      <c r="F66">
        <v>246.12700000000001</v>
      </c>
      <c r="G66" t="s">
        <v>11</v>
      </c>
      <c r="H66">
        <v>132.91999999999999</v>
      </c>
    </row>
    <row r="67" spans="1:8" x14ac:dyDescent="0.25">
      <c r="A67" s="1">
        <v>42240</v>
      </c>
      <c r="B67">
        <v>977.04</v>
      </c>
      <c r="C67">
        <v>124.4918</v>
      </c>
      <c r="D67">
        <v>233.3211</v>
      </c>
      <c r="E67">
        <v>475.92970000000003</v>
      </c>
      <c r="F67">
        <v>247.4006</v>
      </c>
      <c r="G67" t="s">
        <v>11</v>
      </c>
      <c r="H67">
        <v>132.83000000000001</v>
      </c>
    </row>
    <row r="68" spans="1:8" x14ac:dyDescent="0.25">
      <c r="A68" s="1">
        <v>42241</v>
      </c>
      <c r="B68">
        <v>975.96</v>
      </c>
      <c r="C68">
        <v>124.5188</v>
      </c>
      <c r="D68">
        <v>233.55109999999999</v>
      </c>
      <c r="E68">
        <v>475.99639999999999</v>
      </c>
      <c r="F68">
        <v>247.41210000000001</v>
      </c>
      <c r="G68" t="s">
        <v>11</v>
      </c>
      <c r="H68">
        <v>132.86000000000001</v>
      </c>
    </row>
    <row r="69" spans="1:8" x14ac:dyDescent="0.25">
      <c r="A69" s="1">
        <v>42242</v>
      </c>
      <c r="B69">
        <v>993.56</v>
      </c>
      <c r="C69">
        <v>124.5568</v>
      </c>
      <c r="D69">
        <v>233.1294</v>
      </c>
      <c r="E69">
        <v>476.416</v>
      </c>
      <c r="F69">
        <v>248.1942</v>
      </c>
      <c r="G69" t="s">
        <v>11</v>
      </c>
      <c r="H69">
        <v>133.66</v>
      </c>
    </row>
    <row r="70" spans="1:8" x14ac:dyDescent="0.25">
      <c r="A70" s="1">
        <v>42243</v>
      </c>
      <c r="B70">
        <v>1015.09</v>
      </c>
      <c r="C70">
        <v>124.5526</v>
      </c>
      <c r="D70">
        <v>234.32660000000001</v>
      </c>
      <c r="E70">
        <v>474.92630000000003</v>
      </c>
      <c r="F70">
        <v>247.0341</v>
      </c>
      <c r="G70" t="s">
        <v>11</v>
      </c>
      <c r="H70">
        <v>134.02000000000001</v>
      </c>
    </row>
    <row r="71" spans="1:8" x14ac:dyDescent="0.25">
      <c r="A71" s="1">
        <v>42244</v>
      </c>
      <c r="B71">
        <v>1020.76</v>
      </c>
      <c r="C71">
        <v>124.2593</v>
      </c>
      <c r="D71">
        <v>234.5813</v>
      </c>
      <c r="E71">
        <v>475.55720000000002</v>
      </c>
      <c r="F71">
        <v>244.85220000000001</v>
      </c>
      <c r="G71" t="s">
        <v>11</v>
      </c>
      <c r="H71">
        <v>132.91999999999999</v>
      </c>
    </row>
    <row r="72" spans="1:8" x14ac:dyDescent="0.25">
      <c r="A72" s="1">
        <v>42247</v>
      </c>
      <c r="B72">
        <v>1014.06</v>
      </c>
      <c r="C72">
        <v>124.10120000000001</v>
      </c>
      <c r="D72">
        <v>234.81049999999999</v>
      </c>
      <c r="E72">
        <v>475.55720000000002</v>
      </c>
      <c r="F72">
        <v>244.49969999999999</v>
      </c>
      <c r="G72" t="s">
        <v>11</v>
      </c>
      <c r="H72">
        <v>132.91999999999999</v>
      </c>
    </row>
    <row r="73" spans="1:8" x14ac:dyDescent="0.25">
      <c r="A73" s="1">
        <v>42248</v>
      </c>
      <c r="B73">
        <v>987.52</v>
      </c>
      <c r="C73">
        <v>124.16670000000001</v>
      </c>
      <c r="D73">
        <v>233.833</v>
      </c>
      <c r="E73">
        <v>475.06900000000002</v>
      </c>
      <c r="F73">
        <v>245.9367</v>
      </c>
      <c r="G73" t="s">
        <v>11</v>
      </c>
      <c r="H73">
        <v>131.91999999999999</v>
      </c>
    </row>
    <row r="74" spans="1:8" x14ac:dyDescent="0.25">
      <c r="A74" s="1">
        <v>42249</v>
      </c>
      <c r="B74">
        <v>994.91</v>
      </c>
      <c r="C74">
        <v>124.2915</v>
      </c>
      <c r="D74">
        <v>234.65940000000001</v>
      </c>
      <c r="E74">
        <v>474.36840000000001</v>
      </c>
      <c r="F74">
        <v>246.30699999999999</v>
      </c>
      <c r="G74" t="s">
        <v>11</v>
      </c>
      <c r="H74">
        <v>132.4</v>
      </c>
    </row>
    <row r="75" spans="1:8" x14ac:dyDescent="0.25">
      <c r="A75" s="1">
        <v>42250</v>
      </c>
      <c r="B75">
        <v>999.44</v>
      </c>
      <c r="C75">
        <v>124.3625</v>
      </c>
      <c r="D75">
        <v>235.29490000000001</v>
      </c>
      <c r="E75">
        <v>474.233</v>
      </c>
      <c r="F75">
        <v>245.8021</v>
      </c>
      <c r="G75" t="s">
        <v>11</v>
      </c>
      <c r="H75">
        <v>132.25</v>
      </c>
    </row>
    <row r="76" spans="1:8" x14ac:dyDescent="0.25">
      <c r="A76" s="1">
        <v>42251</v>
      </c>
      <c r="B76">
        <v>983.33</v>
      </c>
      <c r="C76">
        <v>124.40949999999999</v>
      </c>
      <c r="D76">
        <v>234.4896</v>
      </c>
      <c r="E76">
        <v>474.50549999999998</v>
      </c>
      <c r="F76">
        <v>246.5746</v>
      </c>
      <c r="G76" t="s">
        <v>11</v>
      </c>
      <c r="H76">
        <v>132.58000000000001</v>
      </c>
    </row>
    <row r="77" spans="1:8" x14ac:dyDescent="0.25">
      <c r="A77" s="1">
        <v>42254</v>
      </c>
      <c r="B77">
        <v>983.63</v>
      </c>
      <c r="C77">
        <v>124.3997</v>
      </c>
      <c r="D77">
        <v>234.4896</v>
      </c>
      <c r="E77">
        <v>474.50549999999998</v>
      </c>
      <c r="F77">
        <v>246.5746</v>
      </c>
      <c r="G77" t="s">
        <v>11</v>
      </c>
      <c r="H77">
        <v>132.58000000000001</v>
      </c>
    </row>
    <row r="78" spans="1:8" x14ac:dyDescent="0.25">
      <c r="A78" s="1">
        <v>42255</v>
      </c>
      <c r="B78">
        <v>1000.58</v>
      </c>
      <c r="C78">
        <v>124.50069999999999</v>
      </c>
      <c r="D78">
        <v>234.85079999999999</v>
      </c>
      <c r="E78">
        <v>475.22980000000001</v>
      </c>
      <c r="F78">
        <v>245.62889999999999</v>
      </c>
      <c r="G78" t="s">
        <v>11</v>
      </c>
      <c r="H78">
        <v>132.38</v>
      </c>
    </row>
    <row r="79" spans="1:8" x14ac:dyDescent="0.25">
      <c r="A79" s="1">
        <v>42256</v>
      </c>
      <c r="B79">
        <v>1003.39</v>
      </c>
      <c r="C79">
        <v>124.5729</v>
      </c>
      <c r="D79">
        <v>235.7047</v>
      </c>
      <c r="E79">
        <v>476.64749999999998</v>
      </c>
      <c r="F79">
        <v>247.01439999999999</v>
      </c>
      <c r="G79" t="s">
        <v>11</v>
      </c>
      <c r="H79">
        <v>132.84</v>
      </c>
    </row>
    <row r="80" spans="1:8" x14ac:dyDescent="0.25">
      <c r="A80" s="1">
        <v>42257</v>
      </c>
      <c r="B80">
        <v>1001.46</v>
      </c>
      <c r="C80">
        <v>124.5839</v>
      </c>
      <c r="D80">
        <v>235.45269999999999</v>
      </c>
      <c r="E80">
        <v>475.08190000000002</v>
      </c>
      <c r="F80">
        <v>246.74209999999999</v>
      </c>
      <c r="G80" t="s">
        <v>11</v>
      </c>
      <c r="H80">
        <v>132.66999999999999</v>
      </c>
    </row>
    <row r="81" spans="1:8" x14ac:dyDescent="0.25">
      <c r="A81" s="1">
        <v>42258</v>
      </c>
      <c r="B81">
        <v>1002.52</v>
      </c>
      <c r="C81">
        <v>124.5722</v>
      </c>
      <c r="D81">
        <v>234.7901</v>
      </c>
      <c r="E81">
        <v>475.79379999999998</v>
      </c>
      <c r="F81">
        <v>246.6788</v>
      </c>
      <c r="G81" t="s">
        <v>11</v>
      </c>
      <c r="H81">
        <v>132.6</v>
      </c>
    </row>
    <row r="82" spans="1:8" x14ac:dyDescent="0.25">
      <c r="A82" s="1">
        <v>42261</v>
      </c>
      <c r="B82">
        <v>999.34</v>
      </c>
      <c r="C82">
        <v>124.53789999999999</v>
      </c>
      <c r="D82">
        <v>232.184</v>
      </c>
      <c r="E82">
        <v>478.6601</v>
      </c>
      <c r="F82">
        <v>245.80510000000001</v>
      </c>
      <c r="G82" t="s">
        <v>11</v>
      </c>
      <c r="H82">
        <v>131.81</v>
      </c>
    </row>
    <row r="83" spans="1:8" x14ac:dyDescent="0.25">
      <c r="A83" s="1">
        <v>42262</v>
      </c>
      <c r="B83">
        <v>1006.62</v>
      </c>
      <c r="C83">
        <v>124.5919</v>
      </c>
      <c r="D83">
        <v>233.84780000000001</v>
      </c>
      <c r="E83">
        <v>478.01499999999999</v>
      </c>
      <c r="F83">
        <v>246.78299999999999</v>
      </c>
      <c r="G83" t="s">
        <v>11</v>
      </c>
      <c r="H83">
        <v>132.56</v>
      </c>
    </row>
    <row r="84" spans="1:8" x14ac:dyDescent="0.25">
      <c r="A84" s="1">
        <v>42263</v>
      </c>
      <c r="B84">
        <v>1019.19</v>
      </c>
      <c r="C84">
        <v>124.4603</v>
      </c>
      <c r="D84">
        <v>234.6551</v>
      </c>
      <c r="E84">
        <v>475.74090000000001</v>
      </c>
      <c r="F84">
        <v>246.29769999999999</v>
      </c>
      <c r="G84" t="s">
        <v>11</v>
      </c>
      <c r="H84">
        <v>132</v>
      </c>
    </row>
    <row r="85" spans="1:8" x14ac:dyDescent="0.25">
      <c r="A85" s="1">
        <v>42264</v>
      </c>
      <c r="B85">
        <v>1019.8</v>
      </c>
      <c r="C85">
        <v>124.6237</v>
      </c>
      <c r="D85">
        <v>234.86429999999999</v>
      </c>
      <c r="E85">
        <v>476.25470000000001</v>
      </c>
      <c r="F85">
        <v>247.54900000000001</v>
      </c>
      <c r="G85" t="s">
        <v>11</v>
      </c>
      <c r="H85">
        <v>132.31</v>
      </c>
    </row>
    <row r="86" spans="1:8" x14ac:dyDescent="0.25">
      <c r="A86" s="1">
        <v>42265</v>
      </c>
      <c r="B86">
        <v>1008.38</v>
      </c>
      <c r="C86">
        <v>124.5947</v>
      </c>
      <c r="D86">
        <v>233.36580000000001</v>
      </c>
      <c r="E86">
        <v>478.1146</v>
      </c>
      <c r="F86">
        <v>248.3937</v>
      </c>
      <c r="G86" t="s">
        <v>11</v>
      </c>
      <c r="H86">
        <v>132.87</v>
      </c>
    </row>
    <row r="87" spans="1:8" x14ac:dyDescent="0.25">
      <c r="A87" s="1">
        <v>42268</v>
      </c>
      <c r="B87">
        <v>1005.47</v>
      </c>
      <c r="C87">
        <v>124.6194</v>
      </c>
      <c r="D87">
        <v>234.346</v>
      </c>
      <c r="E87">
        <v>476.53230000000002</v>
      </c>
      <c r="F87">
        <v>248.35810000000001</v>
      </c>
      <c r="G87" t="s">
        <v>11</v>
      </c>
      <c r="H87">
        <v>132.83000000000001</v>
      </c>
    </row>
    <row r="88" spans="1:8" x14ac:dyDescent="0.25">
      <c r="A88" s="1">
        <v>42269</v>
      </c>
      <c r="B88">
        <v>989.17</v>
      </c>
      <c r="C88">
        <v>124.63200000000001</v>
      </c>
      <c r="D88">
        <v>234.17410000000001</v>
      </c>
      <c r="E88">
        <v>476.92529999999999</v>
      </c>
      <c r="F88">
        <v>247.90690000000001</v>
      </c>
      <c r="G88" t="s">
        <v>11</v>
      </c>
      <c r="H88">
        <v>133.19</v>
      </c>
    </row>
    <row r="89" spans="1:8" x14ac:dyDescent="0.25">
      <c r="A89" s="1">
        <v>42270</v>
      </c>
      <c r="B89">
        <v>984.96</v>
      </c>
      <c r="C89">
        <v>124.5292</v>
      </c>
      <c r="D89">
        <v>233.95529999999999</v>
      </c>
      <c r="E89">
        <v>477.74310000000003</v>
      </c>
      <c r="F89">
        <v>248.38</v>
      </c>
      <c r="G89" t="s">
        <v>11</v>
      </c>
      <c r="H89">
        <v>133.33000000000001</v>
      </c>
    </row>
    <row r="90" spans="1:8" x14ac:dyDescent="0.25">
      <c r="A90" s="1">
        <v>42271</v>
      </c>
      <c r="B90">
        <v>979.14</v>
      </c>
      <c r="C90">
        <v>124.4764</v>
      </c>
      <c r="D90">
        <v>233.8048</v>
      </c>
      <c r="E90">
        <v>478.26979999999998</v>
      </c>
      <c r="F90">
        <v>248.0701</v>
      </c>
      <c r="G90" t="s">
        <v>11</v>
      </c>
      <c r="H90">
        <v>133.56</v>
      </c>
    </row>
    <row r="91" spans="1:8" x14ac:dyDescent="0.25">
      <c r="A91" s="1">
        <v>42272</v>
      </c>
      <c r="B91">
        <v>982.86</v>
      </c>
      <c r="C91">
        <v>124.4903</v>
      </c>
      <c r="D91">
        <v>234.50389999999999</v>
      </c>
      <c r="E91">
        <v>477.44749999999999</v>
      </c>
      <c r="F91">
        <v>247.71279999999999</v>
      </c>
      <c r="G91" t="s">
        <v>11</v>
      </c>
      <c r="H91">
        <v>133.72</v>
      </c>
    </row>
    <row r="92" spans="1:8" x14ac:dyDescent="0.25">
      <c r="A92" s="1">
        <v>42275</v>
      </c>
      <c r="B92">
        <v>962.88</v>
      </c>
      <c r="C92">
        <v>124.57559999999999</v>
      </c>
      <c r="D92">
        <v>233.8398</v>
      </c>
      <c r="E92">
        <v>479.4151</v>
      </c>
      <c r="F92">
        <v>247.57579999999999</v>
      </c>
      <c r="G92" t="s">
        <v>11</v>
      </c>
      <c r="H92">
        <v>133.55000000000001</v>
      </c>
    </row>
    <row r="93" spans="1:8" x14ac:dyDescent="0.25">
      <c r="A93" s="1">
        <v>42276</v>
      </c>
      <c r="B93">
        <v>956.48</v>
      </c>
      <c r="C93">
        <v>124.5557</v>
      </c>
      <c r="D93">
        <v>234.06809999999999</v>
      </c>
      <c r="E93">
        <v>478.55860000000001</v>
      </c>
      <c r="F93">
        <v>248.00059999999999</v>
      </c>
      <c r="G93" t="s">
        <v>11</v>
      </c>
      <c r="H93">
        <v>133.46</v>
      </c>
    </row>
    <row r="94" spans="1:8" x14ac:dyDescent="0.25">
      <c r="A94" s="1">
        <v>42277</v>
      </c>
      <c r="B94">
        <v>975.19</v>
      </c>
      <c r="C94">
        <v>124.7201</v>
      </c>
      <c r="D94">
        <v>236.2328</v>
      </c>
      <c r="E94">
        <v>477.32029999999997</v>
      </c>
      <c r="F94">
        <v>249.17169999999999</v>
      </c>
      <c r="G94" t="s">
        <v>11</v>
      </c>
      <c r="H94">
        <v>134.35</v>
      </c>
    </row>
    <row r="95" spans="1:8" x14ac:dyDescent="0.25">
      <c r="A95" s="1">
        <v>42278</v>
      </c>
      <c r="B95">
        <v>979.11</v>
      </c>
      <c r="C95">
        <v>124.7205</v>
      </c>
      <c r="D95">
        <v>236.3426</v>
      </c>
      <c r="E95">
        <v>479.49610000000001</v>
      </c>
      <c r="F95">
        <v>249.75479999999999</v>
      </c>
      <c r="G95" t="s">
        <v>11</v>
      </c>
      <c r="H95">
        <v>134.31</v>
      </c>
    </row>
    <row r="96" spans="1:8" x14ac:dyDescent="0.25">
      <c r="A96" s="1">
        <v>42279</v>
      </c>
      <c r="B96">
        <v>990.52</v>
      </c>
      <c r="C96">
        <v>124.6546</v>
      </c>
      <c r="D96">
        <v>236.0301</v>
      </c>
      <c r="E96">
        <v>480.17430000000002</v>
      </c>
      <c r="F96">
        <v>249.75970000000001</v>
      </c>
      <c r="G96" t="s">
        <v>11</v>
      </c>
      <c r="H96">
        <v>134.29</v>
      </c>
    </row>
    <row r="97" spans="1:8" x14ac:dyDescent="0.25">
      <c r="A97" s="1">
        <v>42282</v>
      </c>
      <c r="B97">
        <v>1009.48</v>
      </c>
      <c r="C97">
        <v>124.7063</v>
      </c>
      <c r="D97">
        <v>236.93039999999999</v>
      </c>
      <c r="E97">
        <v>478.9504</v>
      </c>
      <c r="F97">
        <v>250.23609999999999</v>
      </c>
      <c r="G97" t="s">
        <v>11</v>
      </c>
      <c r="H97">
        <v>134.66999999999999</v>
      </c>
    </row>
    <row r="98" spans="1:8" x14ac:dyDescent="0.25">
      <c r="A98" s="1">
        <v>42283</v>
      </c>
      <c r="B98">
        <v>1012.07</v>
      </c>
      <c r="C98">
        <v>124.53149999999999</v>
      </c>
      <c r="D98">
        <v>236.27080000000001</v>
      </c>
      <c r="E98">
        <v>475.5736</v>
      </c>
      <c r="F98">
        <v>249.16550000000001</v>
      </c>
      <c r="G98" t="s">
        <v>11</v>
      </c>
      <c r="H98">
        <v>134.16999999999999</v>
      </c>
    </row>
    <row r="99" spans="1:8" x14ac:dyDescent="0.25">
      <c r="A99" s="1">
        <v>42284</v>
      </c>
      <c r="B99">
        <v>1021.69</v>
      </c>
      <c r="C99">
        <v>124.5762</v>
      </c>
      <c r="D99">
        <v>237.47540000000001</v>
      </c>
      <c r="E99">
        <v>477.06110000000001</v>
      </c>
      <c r="F99">
        <v>249.0523</v>
      </c>
      <c r="G99" t="s">
        <v>11</v>
      </c>
      <c r="H99">
        <v>134.58000000000001</v>
      </c>
    </row>
    <row r="100" spans="1:8" x14ac:dyDescent="0.25">
      <c r="A100" s="1">
        <v>42285</v>
      </c>
      <c r="B100">
        <v>1026.93</v>
      </c>
      <c r="C100">
        <v>124.58369999999999</v>
      </c>
      <c r="D100">
        <v>237.29750000000001</v>
      </c>
      <c r="E100">
        <v>476.4588</v>
      </c>
      <c r="F100">
        <v>248.59829999999999</v>
      </c>
      <c r="G100" t="s">
        <v>11</v>
      </c>
      <c r="H100">
        <v>134.19</v>
      </c>
    </row>
    <row r="101" spans="1:8" x14ac:dyDescent="0.25">
      <c r="A101" s="1">
        <v>42286</v>
      </c>
      <c r="B101">
        <v>1033.77</v>
      </c>
      <c r="C101">
        <v>124.4862</v>
      </c>
      <c r="D101">
        <v>238.91669999999999</v>
      </c>
      <c r="E101">
        <v>476.17070000000001</v>
      </c>
      <c r="F101">
        <v>247.6343</v>
      </c>
      <c r="G101" t="s">
        <v>11</v>
      </c>
      <c r="H101">
        <v>133.96</v>
      </c>
    </row>
    <row r="102" spans="1:8" x14ac:dyDescent="0.25">
      <c r="A102" s="1">
        <v>42289</v>
      </c>
      <c r="B102">
        <v>1034.74</v>
      </c>
      <c r="C102">
        <v>124.5044</v>
      </c>
      <c r="D102">
        <v>239.95939999999999</v>
      </c>
      <c r="E102">
        <v>478.97980000000001</v>
      </c>
      <c r="F102">
        <v>247.959</v>
      </c>
      <c r="G102" t="s">
        <v>11</v>
      </c>
      <c r="H102">
        <v>134.47999999999999</v>
      </c>
    </row>
    <row r="103" spans="1:8" x14ac:dyDescent="0.25">
      <c r="A103" s="1">
        <v>42290</v>
      </c>
      <c r="B103">
        <v>1025.79</v>
      </c>
      <c r="C103">
        <v>124.4568</v>
      </c>
      <c r="D103">
        <v>239.71209999999999</v>
      </c>
      <c r="E103">
        <v>480.96019999999999</v>
      </c>
      <c r="F103">
        <v>248.8879</v>
      </c>
      <c r="G103" t="s">
        <v>11</v>
      </c>
      <c r="H103">
        <v>134.26</v>
      </c>
    </row>
    <row r="104" spans="1:8" x14ac:dyDescent="0.25">
      <c r="A104" s="1">
        <v>42291</v>
      </c>
      <c r="B104">
        <v>1020.72</v>
      </c>
      <c r="C104">
        <v>124.4846</v>
      </c>
      <c r="D104">
        <v>240.03790000000001</v>
      </c>
      <c r="E104">
        <v>480.84620000000001</v>
      </c>
      <c r="F104">
        <v>249.1772</v>
      </c>
      <c r="G104" t="s">
        <v>11</v>
      </c>
      <c r="H104">
        <v>134.31</v>
      </c>
    </row>
    <row r="105" spans="1:8" x14ac:dyDescent="0.25">
      <c r="A105" s="1">
        <v>42292</v>
      </c>
      <c r="B105">
        <v>1035.3499999999999</v>
      </c>
      <c r="C105">
        <v>124.5218</v>
      </c>
      <c r="D105">
        <v>240.57470000000001</v>
      </c>
      <c r="E105">
        <v>480.73099999999999</v>
      </c>
      <c r="F105">
        <v>249.79040000000001</v>
      </c>
      <c r="G105" t="s">
        <v>11</v>
      </c>
      <c r="H105">
        <v>134.52000000000001</v>
      </c>
    </row>
    <row r="106" spans="1:8" x14ac:dyDescent="0.25">
      <c r="A106" s="1">
        <v>42293</v>
      </c>
      <c r="B106">
        <v>1039</v>
      </c>
      <c r="C106">
        <v>124.6908</v>
      </c>
      <c r="D106">
        <v>240.77590000000001</v>
      </c>
      <c r="E106">
        <v>480.35390000000001</v>
      </c>
      <c r="F106">
        <v>250.03299999999999</v>
      </c>
      <c r="G106" t="s">
        <v>11</v>
      </c>
      <c r="H106">
        <v>134.61000000000001</v>
      </c>
    </row>
    <row r="107" spans="1:8" x14ac:dyDescent="0.25">
      <c r="A107" s="1">
        <v>42296</v>
      </c>
      <c r="B107">
        <v>1037.52</v>
      </c>
      <c r="C107">
        <v>124.7847</v>
      </c>
      <c r="D107">
        <v>240.1465</v>
      </c>
      <c r="E107">
        <v>481.83300000000003</v>
      </c>
      <c r="F107">
        <v>249.84370000000001</v>
      </c>
      <c r="G107" t="s">
        <v>11</v>
      </c>
      <c r="H107">
        <v>134.88999999999999</v>
      </c>
    </row>
    <row r="108" spans="1:8" x14ac:dyDescent="0.25">
      <c r="A108" s="1">
        <v>42297</v>
      </c>
      <c r="B108">
        <v>1036.1500000000001</v>
      </c>
      <c r="C108">
        <v>124.8047</v>
      </c>
      <c r="D108">
        <v>240.10220000000001</v>
      </c>
      <c r="E108">
        <v>481.6139</v>
      </c>
      <c r="F108">
        <v>250.14940000000001</v>
      </c>
      <c r="G108" t="s">
        <v>11</v>
      </c>
      <c r="H108">
        <v>135.03</v>
      </c>
    </row>
    <row r="109" spans="1:8" x14ac:dyDescent="0.25">
      <c r="A109" s="1">
        <v>42298</v>
      </c>
      <c r="B109">
        <v>1032.47</v>
      </c>
      <c r="C109">
        <v>124.94670000000001</v>
      </c>
      <c r="D109">
        <v>240.50729999999999</v>
      </c>
      <c r="E109">
        <v>482.55079999999998</v>
      </c>
      <c r="F109">
        <v>250.77019999999999</v>
      </c>
      <c r="G109" t="s">
        <v>11</v>
      </c>
      <c r="H109">
        <v>135.44</v>
      </c>
    </row>
    <row r="110" spans="1:8" x14ac:dyDescent="0.25">
      <c r="A110" s="1">
        <v>42299</v>
      </c>
      <c r="B110">
        <v>1040.51</v>
      </c>
      <c r="C110">
        <v>125.05289999999999</v>
      </c>
      <c r="D110">
        <v>241.73070000000001</v>
      </c>
      <c r="E110">
        <v>482.06580000000002</v>
      </c>
      <c r="F110">
        <v>251.2937</v>
      </c>
      <c r="G110" t="s">
        <v>11</v>
      </c>
      <c r="H110">
        <v>135.9</v>
      </c>
    </row>
    <row r="111" spans="1:8" x14ac:dyDescent="0.25">
      <c r="A111" s="1">
        <v>42300</v>
      </c>
      <c r="B111">
        <v>1050.94</v>
      </c>
      <c r="C111">
        <v>125.11109999999999</v>
      </c>
      <c r="D111">
        <v>241.52420000000001</v>
      </c>
      <c r="E111">
        <v>482.70960000000002</v>
      </c>
      <c r="F111">
        <v>251.57830000000001</v>
      </c>
      <c r="G111" t="s">
        <v>11</v>
      </c>
      <c r="H111">
        <v>136.13</v>
      </c>
    </row>
    <row r="112" spans="1:8" x14ac:dyDescent="0.25">
      <c r="A112" s="1">
        <v>42303</v>
      </c>
      <c r="B112">
        <v>1049.79</v>
      </c>
      <c r="C112">
        <v>125.22499999999999</v>
      </c>
      <c r="D112">
        <v>241.7482</v>
      </c>
      <c r="E112">
        <v>484.7389</v>
      </c>
      <c r="F112">
        <v>252.47929999999999</v>
      </c>
      <c r="G112" t="s">
        <v>11</v>
      </c>
      <c r="H112">
        <v>136.13999999999999</v>
      </c>
    </row>
    <row r="113" spans="1:8" x14ac:dyDescent="0.25">
      <c r="A113" s="1">
        <v>42304</v>
      </c>
      <c r="B113">
        <v>1043.8</v>
      </c>
      <c r="C113">
        <v>125.3104</v>
      </c>
      <c r="D113">
        <v>242.33199999999999</v>
      </c>
      <c r="E113">
        <v>485.09219999999999</v>
      </c>
      <c r="F113">
        <v>253.0556</v>
      </c>
      <c r="G113" t="s">
        <v>11</v>
      </c>
      <c r="H113">
        <v>136.44999999999999</v>
      </c>
    </row>
    <row r="114" spans="1:8" x14ac:dyDescent="0.25">
      <c r="A114" s="1">
        <v>42305</v>
      </c>
      <c r="B114">
        <v>1054.0999999999999</v>
      </c>
      <c r="C114">
        <v>125.2277</v>
      </c>
      <c r="D114">
        <v>242.0599</v>
      </c>
      <c r="E114">
        <v>483.36810000000003</v>
      </c>
      <c r="F114">
        <v>252.31209999999999</v>
      </c>
      <c r="G114" t="s">
        <v>11</v>
      </c>
      <c r="H114">
        <v>136.13</v>
      </c>
    </row>
    <row r="115" spans="1:8" x14ac:dyDescent="0.25">
      <c r="A115" s="1">
        <v>42306</v>
      </c>
      <c r="B115">
        <v>1048.02</v>
      </c>
      <c r="C115">
        <v>125.1816</v>
      </c>
      <c r="D115">
        <v>240.91370000000001</v>
      </c>
      <c r="E115">
        <v>483.4898</v>
      </c>
      <c r="F115">
        <v>251.70679999999999</v>
      </c>
      <c r="G115" t="s">
        <v>11</v>
      </c>
      <c r="H115">
        <v>136.05000000000001</v>
      </c>
    </row>
    <row r="116" spans="1:8" x14ac:dyDescent="0.25">
      <c r="A116" s="1">
        <v>42307</v>
      </c>
      <c r="B116">
        <v>1048.0999999999999</v>
      </c>
      <c r="C116">
        <v>125.17270000000001</v>
      </c>
      <c r="D116">
        <v>240.6601</v>
      </c>
      <c r="E116">
        <v>483.05309999999997</v>
      </c>
      <c r="F116">
        <v>251.97200000000001</v>
      </c>
      <c r="G116" t="s">
        <v>11</v>
      </c>
      <c r="H116">
        <v>135.72999999999999</v>
      </c>
    </row>
    <row r="117" spans="1:8" x14ac:dyDescent="0.25">
      <c r="A117" s="1">
        <v>42310</v>
      </c>
      <c r="B117">
        <v>1054.0899999999999</v>
      </c>
      <c r="C117">
        <v>125.444</v>
      </c>
      <c r="D117">
        <v>242.02440000000001</v>
      </c>
      <c r="E117">
        <v>484.02640000000002</v>
      </c>
      <c r="F117">
        <v>252.6771</v>
      </c>
      <c r="G117" t="s">
        <v>11</v>
      </c>
      <c r="H117">
        <v>135.99</v>
      </c>
    </row>
    <row r="118" spans="1:8" x14ac:dyDescent="0.25">
      <c r="A118" s="1">
        <v>42311</v>
      </c>
      <c r="B118">
        <v>1056.48</v>
      </c>
      <c r="C118">
        <v>125.3493</v>
      </c>
      <c r="D118">
        <v>241.97239999999999</v>
      </c>
      <c r="E118">
        <v>481.91860000000003</v>
      </c>
      <c r="F118">
        <v>251.89580000000001</v>
      </c>
      <c r="G118" t="s">
        <v>11</v>
      </c>
      <c r="H118">
        <v>135.69</v>
      </c>
    </row>
    <row r="119" spans="1:8" x14ac:dyDescent="0.25">
      <c r="A119" s="1">
        <v>42312</v>
      </c>
      <c r="B119">
        <v>1055.28</v>
      </c>
      <c r="C119">
        <v>125.3584</v>
      </c>
      <c r="D119">
        <v>241.51439999999999</v>
      </c>
      <c r="E119">
        <v>482.78370000000001</v>
      </c>
      <c r="F119">
        <v>252.12289999999999</v>
      </c>
      <c r="G119" t="s">
        <v>11</v>
      </c>
      <c r="H119">
        <v>135.37</v>
      </c>
    </row>
    <row r="120" spans="1:8" x14ac:dyDescent="0.25">
      <c r="A120" s="1">
        <v>42313</v>
      </c>
      <c r="B120">
        <v>1053.3900000000001</v>
      </c>
      <c r="C120">
        <v>125.36320000000001</v>
      </c>
      <c r="D120">
        <v>241.86689999999999</v>
      </c>
      <c r="E120">
        <v>483.09820000000002</v>
      </c>
      <c r="F120">
        <v>252.19540000000001</v>
      </c>
      <c r="G120" t="s">
        <v>11</v>
      </c>
      <c r="H120">
        <v>135.76</v>
      </c>
    </row>
    <row r="121" spans="1:8" x14ac:dyDescent="0.25">
      <c r="A121" s="1">
        <v>42314</v>
      </c>
      <c r="B121">
        <v>1048.9100000000001</v>
      </c>
      <c r="C121">
        <v>125.44880000000001</v>
      </c>
      <c r="D121">
        <v>243.24619999999999</v>
      </c>
      <c r="E121">
        <v>483.74720000000002</v>
      </c>
      <c r="F121">
        <v>251.95820000000001</v>
      </c>
      <c r="G121" t="s">
        <v>11</v>
      </c>
      <c r="H121">
        <v>136.02000000000001</v>
      </c>
    </row>
    <row r="122" spans="1:8" x14ac:dyDescent="0.25">
      <c r="A122" s="1">
        <v>42317</v>
      </c>
      <c r="B122">
        <v>1040.73</v>
      </c>
      <c r="C122">
        <v>125.6078</v>
      </c>
      <c r="D122">
        <v>244.0316</v>
      </c>
      <c r="E122">
        <v>485.30160000000001</v>
      </c>
      <c r="F122">
        <v>252.24039999999999</v>
      </c>
      <c r="G122" t="s">
        <v>11</v>
      </c>
      <c r="H122">
        <v>136.08000000000001</v>
      </c>
    </row>
    <row r="123" spans="1:8" x14ac:dyDescent="0.25">
      <c r="A123" s="1">
        <v>42318</v>
      </c>
      <c r="B123">
        <v>1038.96</v>
      </c>
      <c r="C123">
        <v>125.78959999999999</v>
      </c>
      <c r="D123">
        <v>244.14169999999999</v>
      </c>
      <c r="E123">
        <v>484.96879999999999</v>
      </c>
      <c r="F123">
        <v>252.7353</v>
      </c>
      <c r="G123" t="s">
        <v>11</v>
      </c>
      <c r="H123">
        <v>136.06</v>
      </c>
    </row>
    <row r="124" spans="1:8" x14ac:dyDescent="0.25">
      <c r="A124" s="1">
        <v>42319</v>
      </c>
      <c r="B124">
        <v>1039.47</v>
      </c>
      <c r="C124">
        <v>125.7666</v>
      </c>
      <c r="D124">
        <v>244.1968</v>
      </c>
      <c r="E124">
        <v>485.51389999999998</v>
      </c>
      <c r="F124">
        <v>253.03550000000001</v>
      </c>
      <c r="G124" t="s">
        <v>11</v>
      </c>
      <c r="H124">
        <v>135.97999999999999</v>
      </c>
    </row>
    <row r="125" spans="1:8" x14ac:dyDescent="0.25">
      <c r="A125" s="1">
        <v>42320</v>
      </c>
      <c r="B125">
        <v>1027.8599999999999</v>
      </c>
      <c r="C125">
        <v>125.78959999999999</v>
      </c>
      <c r="D125">
        <v>244.61709999999999</v>
      </c>
      <c r="E125">
        <v>487.77859999999998</v>
      </c>
      <c r="F125">
        <v>253.29169999999999</v>
      </c>
      <c r="G125" t="s">
        <v>11</v>
      </c>
      <c r="H125">
        <v>135.91999999999999</v>
      </c>
    </row>
    <row r="126" spans="1:8" x14ac:dyDescent="0.25">
      <c r="A126" s="1">
        <v>42321</v>
      </c>
      <c r="B126">
        <v>1017.35</v>
      </c>
      <c r="C126">
        <v>125.8104</v>
      </c>
      <c r="D126">
        <v>245.54750000000001</v>
      </c>
      <c r="E126">
        <v>487.81729999999999</v>
      </c>
      <c r="F126">
        <v>253.19130000000001</v>
      </c>
      <c r="G126" t="s">
        <v>11</v>
      </c>
      <c r="H126">
        <v>135.86000000000001</v>
      </c>
    </row>
    <row r="127" spans="1:8" x14ac:dyDescent="0.25">
      <c r="A127" s="1">
        <v>42324</v>
      </c>
      <c r="B127">
        <v>1023.45</v>
      </c>
      <c r="C127">
        <v>125.7651</v>
      </c>
      <c r="D127">
        <v>244.6679</v>
      </c>
      <c r="E127">
        <v>487.99619999999999</v>
      </c>
      <c r="F127">
        <v>252.71340000000001</v>
      </c>
      <c r="G127" t="s">
        <v>11</v>
      </c>
      <c r="H127">
        <v>135.46</v>
      </c>
    </row>
    <row r="128" spans="1:8" x14ac:dyDescent="0.25">
      <c r="A128" s="1">
        <v>42325</v>
      </c>
      <c r="B128">
        <v>1029.19</v>
      </c>
      <c r="C128">
        <v>125.8133</v>
      </c>
      <c r="D128">
        <v>245.2413</v>
      </c>
      <c r="E128">
        <v>489.42239999999998</v>
      </c>
      <c r="F128">
        <v>253.37389999999999</v>
      </c>
      <c r="G128" t="s">
        <v>11</v>
      </c>
      <c r="H128">
        <v>136</v>
      </c>
    </row>
    <row r="129" spans="1:8" x14ac:dyDescent="0.25">
      <c r="A129" s="1">
        <v>42326</v>
      </c>
      <c r="B129">
        <v>1037.56</v>
      </c>
      <c r="C129">
        <v>125.91549999999999</v>
      </c>
      <c r="D129">
        <v>245.3938</v>
      </c>
      <c r="E129">
        <v>490.06029999999998</v>
      </c>
      <c r="F129">
        <v>253.72210000000001</v>
      </c>
      <c r="G129" t="s">
        <v>11</v>
      </c>
      <c r="H129">
        <v>136.22999999999999</v>
      </c>
    </row>
    <row r="130" spans="1:8" x14ac:dyDescent="0.25">
      <c r="A130" s="1">
        <v>42327</v>
      </c>
      <c r="B130">
        <v>1044.08</v>
      </c>
      <c r="C130">
        <v>125.9761</v>
      </c>
      <c r="D130">
        <v>245.839</v>
      </c>
      <c r="E130">
        <v>491.04759999999999</v>
      </c>
      <c r="F130">
        <v>254.85810000000001</v>
      </c>
      <c r="G130" t="s">
        <v>11</v>
      </c>
      <c r="H130">
        <v>136.86000000000001</v>
      </c>
    </row>
    <row r="131" spans="1:8" x14ac:dyDescent="0.25">
      <c r="A131" s="1">
        <v>42328</v>
      </c>
      <c r="B131">
        <v>1046.29</v>
      </c>
      <c r="C131">
        <v>126.0921</v>
      </c>
      <c r="D131">
        <v>246.08330000000001</v>
      </c>
      <c r="E131">
        <v>493.02539999999999</v>
      </c>
      <c r="F131">
        <v>256.02019999999999</v>
      </c>
      <c r="G131" t="s">
        <v>11</v>
      </c>
      <c r="H131">
        <v>136.97999999999999</v>
      </c>
    </row>
    <row r="132" spans="1:8" x14ac:dyDescent="0.25">
      <c r="A132" s="1">
        <v>42331</v>
      </c>
      <c r="B132">
        <v>1043.42</v>
      </c>
      <c r="C132">
        <v>126.0663</v>
      </c>
      <c r="D132">
        <v>246.34350000000001</v>
      </c>
      <c r="E132">
        <v>494.04950000000002</v>
      </c>
      <c r="F132">
        <v>255.8886</v>
      </c>
      <c r="G132" t="s">
        <v>11</v>
      </c>
      <c r="H132">
        <v>137.22999999999999</v>
      </c>
    </row>
    <row r="133" spans="1:8" x14ac:dyDescent="0.25">
      <c r="A133" s="1">
        <v>42332</v>
      </c>
      <c r="B133">
        <v>1042.58</v>
      </c>
      <c r="C133">
        <v>126.14019999999999</v>
      </c>
      <c r="D133">
        <v>247.80690000000001</v>
      </c>
      <c r="E133">
        <v>492.70519999999999</v>
      </c>
      <c r="F133">
        <v>255.5455</v>
      </c>
      <c r="G133" t="s">
        <v>11</v>
      </c>
      <c r="H133">
        <v>137.5</v>
      </c>
    </row>
    <row r="134" spans="1:8" x14ac:dyDescent="0.25">
      <c r="A134" s="1">
        <v>42333</v>
      </c>
      <c r="B134">
        <v>1043.8900000000001</v>
      </c>
      <c r="C134">
        <v>126.0819</v>
      </c>
      <c r="D134">
        <v>247.44229999999999</v>
      </c>
      <c r="E134">
        <v>492.51670000000001</v>
      </c>
      <c r="F134">
        <v>255.3477</v>
      </c>
      <c r="G134" t="s">
        <v>11</v>
      </c>
      <c r="H134">
        <v>137.49</v>
      </c>
    </row>
    <row r="135" spans="1:8" x14ac:dyDescent="0.25">
      <c r="A135" s="1">
        <v>42334</v>
      </c>
      <c r="B135">
        <v>1047.3399999999999</v>
      </c>
      <c r="C135">
        <v>126.077</v>
      </c>
      <c r="D135">
        <v>247.44229999999999</v>
      </c>
      <c r="E135">
        <v>492.51670000000001</v>
      </c>
      <c r="F135">
        <v>255.3477</v>
      </c>
      <c r="G135" t="s">
        <v>11</v>
      </c>
      <c r="H135">
        <v>137.49</v>
      </c>
    </row>
    <row r="136" spans="1:8" x14ac:dyDescent="0.25">
      <c r="A136" s="1">
        <v>42335</v>
      </c>
      <c r="B136">
        <v>1044.3800000000001</v>
      </c>
      <c r="C136">
        <v>126.23860000000001</v>
      </c>
      <c r="D136">
        <v>248.87110000000001</v>
      </c>
      <c r="E136">
        <v>495.12130000000002</v>
      </c>
      <c r="F136">
        <v>256.67570000000001</v>
      </c>
      <c r="G136" t="s">
        <v>11</v>
      </c>
      <c r="H136">
        <v>137.38</v>
      </c>
    </row>
    <row r="137" spans="1:8" x14ac:dyDescent="0.25">
      <c r="A137" s="1">
        <v>42338</v>
      </c>
      <c r="B137">
        <v>1040.03</v>
      </c>
      <c r="C137">
        <v>126.2478</v>
      </c>
      <c r="D137">
        <v>248.34399999999999</v>
      </c>
      <c r="E137">
        <v>494.97070000000002</v>
      </c>
      <c r="F137">
        <v>256.42660000000001</v>
      </c>
      <c r="G137" t="s">
        <v>11</v>
      </c>
      <c r="H137">
        <v>137</v>
      </c>
    </row>
    <row r="138" spans="1:8" x14ac:dyDescent="0.25">
      <c r="A138" s="1">
        <v>42339</v>
      </c>
      <c r="B138">
        <v>1049.8</v>
      </c>
      <c r="C138">
        <v>126.26090000000001</v>
      </c>
      <c r="D138">
        <v>248.62479999999999</v>
      </c>
      <c r="E138">
        <v>494.87819999999999</v>
      </c>
      <c r="F138">
        <v>257.25470000000001</v>
      </c>
      <c r="G138" t="s">
        <v>11</v>
      </c>
      <c r="H138">
        <v>136.36000000000001</v>
      </c>
    </row>
    <row r="139" spans="1:8" x14ac:dyDescent="0.25">
      <c r="A139" s="1">
        <v>42340</v>
      </c>
      <c r="B139">
        <v>1041.79</v>
      </c>
      <c r="C139">
        <v>126.4575</v>
      </c>
      <c r="D139">
        <v>250.67869999999999</v>
      </c>
      <c r="E139">
        <v>499.85680000000002</v>
      </c>
      <c r="F139">
        <v>258.92160000000001</v>
      </c>
      <c r="G139" t="s">
        <v>11</v>
      </c>
      <c r="H139">
        <v>137.56</v>
      </c>
    </row>
    <row r="140" spans="1:8" x14ac:dyDescent="0.25">
      <c r="A140" s="1">
        <v>42341</v>
      </c>
      <c r="B140">
        <v>1031.81</v>
      </c>
      <c r="C140">
        <v>126.41459999999999</v>
      </c>
      <c r="D140">
        <v>248.78960000000001</v>
      </c>
      <c r="E140">
        <v>497.70249999999999</v>
      </c>
      <c r="F140">
        <v>258.46519999999998</v>
      </c>
      <c r="G140" t="s">
        <v>11</v>
      </c>
      <c r="H140">
        <v>137.49</v>
      </c>
    </row>
    <row r="141" spans="1:8" x14ac:dyDescent="0.25">
      <c r="A141" s="1">
        <v>42342</v>
      </c>
      <c r="B141">
        <v>1039.57</v>
      </c>
      <c r="C141">
        <v>126.51779999999999</v>
      </c>
      <c r="D141">
        <v>249.38820000000001</v>
      </c>
      <c r="E141">
        <v>498.88159999999999</v>
      </c>
      <c r="F141">
        <v>258.70580000000001</v>
      </c>
      <c r="G141" t="s">
        <v>11</v>
      </c>
      <c r="H141">
        <v>137.68</v>
      </c>
    </row>
    <row r="142" spans="1:8" x14ac:dyDescent="0.25">
      <c r="A142" s="1">
        <v>42345</v>
      </c>
      <c r="B142">
        <v>1033.94</v>
      </c>
      <c r="C142">
        <v>126.8282</v>
      </c>
      <c r="D142">
        <v>252.46010000000001</v>
      </c>
      <c r="E142">
        <v>505.3177</v>
      </c>
      <c r="F142">
        <v>261.56569999999999</v>
      </c>
      <c r="G142" t="s">
        <v>11</v>
      </c>
      <c r="H142">
        <v>139.5</v>
      </c>
    </row>
    <row r="143" spans="1:8" x14ac:dyDescent="0.25">
      <c r="A143" s="1">
        <v>42346</v>
      </c>
      <c r="B143">
        <v>1023.73</v>
      </c>
      <c r="C143">
        <v>126.8171</v>
      </c>
      <c r="D143">
        <v>252.15539999999999</v>
      </c>
      <c r="E143">
        <v>505.80599999999998</v>
      </c>
      <c r="F143">
        <v>261.43689999999998</v>
      </c>
      <c r="G143" t="s">
        <v>11</v>
      </c>
      <c r="H143">
        <v>139.11000000000001</v>
      </c>
    </row>
    <row r="144" spans="1:8" x14ac:dyDescent="0.25">
      <c r="A144" s="1">
        <v>42347</v>
      </c>
      <c r="B144">
        <v>1019.96</v>
      </c>
      <c r="C144">
        <v>126.8403</v>
      </c>
      <c r="D144">
        <v>252.9315</v>
      </c>
      <c r="E144">
        <v>506.81810000000002</v>
      </c>
      <c r="F144">
        <v>262.61180000000002</v>
      </c>
      <c r="G144" t="s">
        <v>11</v>
      </c>
      <c r="H144">
        <v>139.12</v>
      </c>
    </row>
    <row r="145" spans="1:8" x14ac:dyDescent="0.25">
      <c r="A145" s="1">
        <v>42348</v>
      </c>
      <c r="B145">
        <v>1018.89</v>
      </c>
      <c r="C145">
        <v>126.91849999999999</v>
      </c>
      <c r="D145">
        <v>253.49340000000001</v>
      </c>
      <c r="E145">
        <v>508.52519999999998</v>
      </c>
      <c r="F145">
        <v>263.11720000000003</v>
      </c>
      <c r="G145" t="s">
        <v>11</v>
      </c>
      <c r="H145">
        <v>138.79</v>
      </c>
    </row>
    <row r="146" spans="1:8" x14ac:dyDescent="0.25">
      <c r="A146" s="1">
        <v>42349</v>
      </c>
      <c r="B146">
        <v>1002.7</v>
      </c>
      <c r="C146">
        <v>127.048</v>
      </c>
      <c r="D146">
        <v>255.17330000000001</v>
      </c>
      <c r="E146">
        <v>510.61559999999997</v>
      </c>
      <c r="F146">
        <v>264.39960000000002</v>
      </c>
      <c r="G146" t="s">
        <v>11</v>
      </c>
      <c r="H146">
        <v>138.36000000000001</v>
      </c>
    </row>
    <row r="147" spans="1:8" x14ac:dyDescent="0.25">
      <c r="A147" s="1">
        <v>42352</v>
      </c>
      <c r="B147">
        <v>998.71</v>
      </c>
      <c r="C147">
        <v>126.9603</v>
      </c>
      <c r="D147">
        <v>254.2055</v>
      </c>
      <c r="E147">
        <v>510.76830000000001</v>
      </c>
      <c r="F147">
        <v>264.88299999999998</v>
      </c>
      <c r="G147" t="s">
        <v>11</v>
      </c>
      <c r="H147">
        <v>137.74</v>
      </c>
    </row>
    <row r="148" spans="1:8" x14ac:dyDescent="0.25">
      <c r="A148" s="1">
        <v>42353</v>
      </c>
      <c r="B148">
        <v>1007.53</v>
      </c>
      <c r="C148">
        <v>126.91800000000001</v>
      </c>
      <c r="D148">
        <v>253.1403</v>
      </c>
      <c r="E148">
        <v>510.61840000000001</v>
      </c>
      <c r="F148">
        <v>264.2242</v>
      </c>
      <c r="G148" t="s">
        <v>11</v>
      </c>
      <c r="H148">
        <v>138.07</v>
      </c>
    </row>
    <row r="149" spans="1:8" x14ac:dyDescent="0.25">
      <c r="A149" s="1">
        <v>42354</v>
      </c>
      <c r="B149">
        <v>1020.91</v>
      </c>
      <c r="C149">
        <v>127.1549</v>
      </c>
      <c r="D149">
        <v>255.1019</v>
      </c>
      <c r="E149">
        <v>512.74879999999996</v>
      </c>
      <c r="F149">
        <v>265.7201</v>
      </c>
      <c r="G149" t="s">
        <v>11</v>
      </c>
      <c r="H149">
        <v>138.88999999999999</v>
      </c>
    </row>
    <row r="150" spans="1:8" x14ac:dyDescent="0.25">
      <c r="A150" s="1">
        <v>42355</v>
      </c>
      <c r="B150">
        <v>1014.74</v>
      </c>
      <c r="C150">
        <v>127.2364</v>
      </c>
      <c r="D150">
        <v>255.6711</v>
      </c>
      <c r="E150">
        <v>513.58619999999996</v>
      </c>
      <c r="F150">
        <v>266.44420000000002</v>
      </c>
      <c r="G150" t="s">
        <v>11</v>
      </c>
      <c r="H150">
        <v>139.26</v>
      </c>
    </row>
    <row r="151" spans="1:8" x14ac:dyDescent="0.25">
      <c r="A151" s="1">
        <v>42356</v>
      </c>
      <c r="B151">
        <v>1002.54</v>
      </c>
      <c r="C151">
        <v>127.2525</v>
      </c>
      <c r="D151">
        <v>255.8107</v>
      </c>
      <c r="E151">
        <v>512.971</v>
      </c>
      <c r="F151">
        <v>266.13040000000001</v>
      </c>
      <c r="G151" t="s">
        <v>11</v>
      </c>
      <c r="H151">
        <v>138.74</v>
      </c>
    </row>
    <row r="152" spans="1:8" x14ac:dyDescent="0.25">
      <c r="A152" s="1">
        <v>42359</v>
      </c>
      <c r="B152">
        <v>1005.55</v>
      </c>
      <c r="C152">
        <v>127.1298</v>
      </c>
      <c r="D152">
        <v>255.71950000000001</v>
      </c>
      <c r="E152">
        <v>511.86160000000001</v>
      </c>
      <c r="F152">
        <v>264.83940000000001</v>
      </c>
      <c r="G152" t="s">
        <v>11</v>
      </c>
      <c r="H152">
        <v>137.81</v>
      </c>
    </row>
    <row r="153" spans="1:8" x14ac:dyDescent="0.25">
      <c r="A153" s="1">
        <v>42360</v>
      </c>
      <c r="B153">
        <v>1012.09</v>
      </c>
      <c r="C153">
        <v>127.0698</v>
      </c>
      <c r="D153">
        <v>255.2139</v>
      </c>
      <c r="E153">
        <v>511.67959999999999</v>
      </c>
      <c r="F153">
        <v>264.62</v>
      </c>
      <c r="G153" t="s">
        <v>11</v>
      </c>
      <c r="H153">
        <v>137.44999999999999</v>
      </c>
    </row>
    <row r="154" spans="1:8" x14ac:dyDescent="0.25">
      <c r="A154" s="1">
        <v>42361</v>
      </c>
      <c r="B154">
        <v>1024.69</v>
      </c>
      <c r="C154">
        <v>126.9936</v>
      </c>
      <c r="D154">
        <v>253.7105</v>
      </c>
      <c r="E154">
        <v>509.03949999999998</v>
      </c>
      <c r="F154">
        <v>263.80790000000002</v>
      </c>
      <c r="G154" t="s">
        <v>11</v>
      </c>
      <c r="H154">
        <v>136.13999999999999</v>
      </c>
    </row>
    <row r="155" spans="1:8" x14ac:dyDescent="0.25">
      <c r="A155" s="1">
        <v>42362</v>
      </c>
      <c r="B155">
        <v>1026.3</v>
      </c>
      <c r="C155">
        <v>127.0048</v>
      </c>
      <c r="D155">
        <v>253.84360000000001</v>
      </c>
      <c r="E155">
        <v>509.4864</v>
      </c>
      <c r="F155">
        <v>263.92259999999999</v>
      </c>
      <c r="G155" t="s">
        <v>11</v>
      </c>
      <c r="H155">
        <v>135.88</v>
      </c>
    </row>
    <row r="156" spans="1:8" x14ac:dyDescent="0.25">
      <c r="A156" s="1">
        <v>42363</v>
      </c>
      <c r="B156">
        <v>1025.97</v>
      </c>
      <c r="C156">
        <v>127.0048</v>
      </c>
      <c r="D156">
        <v>253.84360000000001</v>
      </c>
      <c r="E156">
        <v>509.4864</v>
      </c>
      <c r="F156">
        <v>263.92259999999999</v>
      </c>
      <c r="G156" t="s">
        <v>11</v>
      </c>
      <c r="H156">
        <v>135.88</v>
      </c>
    </row>
    <row r="157" spans="1:8" x14ac:dyDescent="0.25">
      <c r="A157" s="1">
        <v>42366</v>
      </c>
      <c r="B157">
        <v>1023.89</v>
      </c>
      <c r="C157">
        <v>126.9571</v>
      </c>
      <c r="D157">
        <v>253.69659999999999</v>
      </c>
      <c r="E157">
        <v>509.4864</v>
      </c>
      <c r="F157">
        <v>263.3929</v>
      </c>
      <c r="G157" t="s">
        <v>11</v>
      </c>
      <c r="H157">
        <v>135.88</v>
      </c>
    </row>
    <row r="158" spans="1:8" x14ac:dyDescent="0.25">
      <c r="A158" s="1">
        <v>42367</v>
      </c>
      <c r="B158">
        <v>1032.26</v>
      </c>
      <c r="C158">
        <v>126.8417</v>
      </c>
      <c r="D158">
        <v>253.7808</v>
      </c>
      <c r="E158">
        <v>507.36610000000002</v>
      </c>
      <c r="F158">
        <v>262.70350000000002</v>
      </c>
      <c r="G158" t="s">
        <v>11</v>
      </c>
      <c r="H158">
        <v>136.03</v>
      </c>
    </row>
    <row r="159" spans="1:8" x14ac:dyDescent="0.25">
      <c r="A159" s="1">
        <v>42368</v>
      </c>
      <c r="B159">
        <v>1026.44</v>
      </c>
      <c r="C159">
        <v>127.048</v>
      </c>
      <c r="D159">
        <v>254.8794</v>
      </c>
      <c r="E159">
        <v>509.06979999999999</v>
      </c>
      <c r="F159">
        <v>263.67419999999998</v>
      </c>
      <c r="G159" t="s">
        <v>11</v>
      </c>
      <c r="H159">
        <v>136.44999999999999</v>
      </c>
    </row>
    <row r="160" spans="1:8" x14ac:dyDescent="0.25">
      <c r="A160" s="1">
        <v>42369</v>
      </c>
      <c r="B160">
        <v>1019.35</v>
      </c>
      <c r="C160">
        <v>127.0577</v>
      </c>
      <c r="D160">
        <v>255.61770000000001</v>
      </c>
      <c r="E160">
        <v>508.6454</v>
      </c>
      <c r="F160">
        <v>263.91269999999997</v>
      </c>
      <c r="G160" t="s">
        <v>11</v>
      </c>
      <c r="H160">
        <v>136.72999999999999</v>
      </c>
    </row>
    <row r="161" spans="1:8" x14ac:dyDescent="0.25">
      <c r="A161" s="1">
        <v>42370</v>
      </c>
      <c r="B161">
        <v>1019.38</v>
      </c>
      <c r="C161">
        <v>127.0577</v>
      </c>
      <c r="D161">
        <v>255.61770000000001</v>
      </c>
      <c r="E161">
        <v>508.6454</v>
      </c>
      <c r="F161">
        <v>263.91269999999997</v>
      </c>
      <c r="G161" t="s">
        <v>11</v>
      </c>
      <c r="H161">
        <v>136.72999999999999</v>
      </c>
    </row>
    <row r="162" spans="1:8" x14ac:dyDescent="0.25">
      <c r="A162" s="1">
        <v>42373</v>
      </c>
      <c r="B162">
        <v>998.63</v>
      </c>
      <c r="C162">
        <v>127.0168</v>
      </c>
      <c r="D162">
        <v>255.58320000000001</v>
      </c>
      <c r="E162">
        <v>508.9622</v>
      </c>
      <c r="F162">
        <v>264.31330000000003</v>
      </c>
      <c r="G162" t="s">
        <v>11</v>
      </c>
      <c r="H162">
        <v>136.79</v>
      </c>
    </row>
    <row r="163" spans="1:8" x14ac:dyDescent="0.25">
      <c r="A163" s="1">
        <v>42374</v>
      </c>
      <c r="B163">
        <v>998.44</v>
      </c>
      <c r="C163">
        <v>127.0813</v>
      </c>
      <c r="D163">
        <v>256.24509999999998</v>
      </c>
      <c r="E163">
        <v>509.07560000000001</v>
      </c>
      <c r="F163">
        <v>264.39699999999999</v>
      </c>
      <c r="G163" t="s">
        <v>11</v>
      </c>
      <c r="H163">
        <v>137.56</v>
      </c>
    </row>
    <row r="164" spans="1:8" x14ac:dyDescent="0.25">
      <c r="A164" s="1">
        <v>42375</v>
      </c>
      <c r="B164">
        <v>986.07</v>
      </c>
      <c r="C164">
        <v>127.142</v>
      </c>
      <c r="D164">
        <v>257.46089999999998</v>
      </c>
      <c r="E164">
        <v>511.97620000000001</v>
      </c>
      <c r="F164">
        <v>265.45699999999999</v>
      </c>
      <c r="G164" t="s">
        <v>11</v>
      </c>
      <c r="H164">
        <v>138.18</v>
      </c>
    </row>
    <row r="165" spans="1:8" x14ac:dyDescent="0.25">
      <c r="A165" s="1">
        <v>42376</v>
      </c>
      <c r="B165">
        <v>964.65</v>
      </c>
      <c r="C165">
        <v>126.8416</v>
      </c>
      <c r="D165">
        <v>256.49329999999998</v>
      </c>
      <c r="E165">
        <v>512.37220000000002</v>
      </c>
      <c r="F165">
        <v>265.42250000000001</v>
      </c>
      <c r="G165" t="s">
        <v>11</v>
      </c>
      <c r="H165">
        <v>137.91</v>
      </c>
    </row>
    <row r="166" spans="1:8" x14ac:dyDescent="0.25">
      <c r="A166" s="1">
        <v>42377</v>
      </c>
      <c r="B166">
        <v>956.5</v>
      </c>
      <c r="C166">
        <v>126.79689999999999</v>
      </c>
      <c r="D166">
        <v>256.16759999999999</v>
      </c>
      <c r="E166">
        <v>512.88789999999995</v>
      </c>
      <c r="F166">
        <v>265.4939</v>
      </c>
      <c r="G166" t="s">
        <v>11</v>
      </c>
      <c r="H166">
        <v>137.74</v>
      </c>
    </row>
    <row r="167" spans="1:8" x14ac:dyDescent="0.25">
      <c r="A167" s="1">
        <v>42380</v>
      </c>
      <c r="B167">
        <v>951.8</v>
      </c>
      <c r="C167">
        <v>126.92829999999999</v>
      </c>
      <c r="D167">
        <v>256.47949999999997</v>
      </c>
      <c r="E167">
        <v>515.10509999999999</v>
      </c>
      <c r="F167">
        <v>266.16669999999999</v>
      </c>
      <c r="G167" t="s">
        <v>11</v>
      </c>
      <c r="H167">
        <v>137.96</v>
      </c>
    </row>
    <row r="168" spans="1:8" x14ac:dyDescent="0.25">
      <c r="A168" s="1">
        <v>42381</v>
      </c>
      <c r="B168">
        <v>953.29</v>
      </c>
      <c r="C168">
        <v>126.9365</v>
      </c>
      <c r="D168">
        <v>256.9708</v>
      </c>
      <c r="E168">
        <v>516.6558</v>
      </c>
      <c r="F168">
        <v>266.9126</v>
      </c>
      <c r="G168" t="s">
        <v>11</v>
      </c>
      <c r="H168">
        <v>138.36000000000001</v>
      </c>
    </row>
    <row r="169" spans="1:8" x14ac:dyDescent="0.25">
      <c r="A169" s="1">
        <v>42382</v>
      </c>
      <c r="B169">
        <v>944.14</v>
      </c>
      <c r="C169">
        <v>126.8497</v>
      </c>
      <c r="D169">
        <v>255.6096</v>
      </c>
      <c r="E169">
        <v>516.24609999999996</v>
      </c>
      <c r="F169">
        <v>267.16969999999998</v>
      </c>
      <c r="G169" t="s">
        <v>11</v>
      </c>
      <c r="H169">
        <v>137.69</v>
      </c>
    </row>
    <row r="170" spans="1:8" x14ac:dyDescent="0.25">
      <c r="A170" s="1">
        <v>42383</v>
      </c>
      <c r="B170">
        <v>945.42</v>
      </c>
      <c r="C170">
        <v>127.0467</v>
      </c>
      <c r="D170">
        <v>255.43620000000001</v>
      </c>
      <c r="E170">
        <v>515.00239999999997</v>
      </c>
      <c r="F170">
        <v>267.86149999999998</v>
      </c>
      <c r="G170" t="s">
        <v>11</v>
      </c>
      <c r="H170">
        <v>137.83000000000001</v>
      </c>
    </row>
    <row r="171" spans="1:8" x14ac:dyDescent="0.25">
      <c r="A171" s="1">
        <v>42384</v>
      </c>
      <c r="B171">
        <v>928.6</v>
      </c>
      <c r="C171">
        <v>126.9772</v>
      </c>
      <c r="D171">
        <v>253.45050000000001</v>
      </c>
      <c r="E171">
        <v>519.83870000000002</v>
      </c>
      <c r="F171">
        <v>269.16730000000001</v>
      </c>
      <c r="G171" t="s">
        <v>11</v>
      </c>
      <c r="H171">
        <v>137.44999999999999</v>
      </c>
    </row>
    <row r="172" spans="1:8" x14ac:dyDescent="0.25">
      <c r="A172" s="1">
        <v>42387</v>
      </c>
      <c r="B172">
        <v>923.8</v>
      </c>
      <c r="C172">
        <v>126.9991</v>
      </c>
      <c r="D172">
        <v>253.45050000000001</v>
      </c>
      <c r="E172">
        <v>519.83870000000002</v>
      </c>
      <c r="F172">
        <v>269.16730000000001</v>
      </c>
      <c r="G172" t="s">
        <v>11</v>
      </c>
      <c r="H172">
        <v>137.44999999999999</v>
      </c>
    </row>
    <row r="173" spans="1:8" x14ac:dyDescent="0.25">
      <c r="A173" s="1">
        <v>42388</v>
      </c>
      <c r="B173">
        <v>927.92</v>
      </c>
      <c r="C173">
        <v>127.1157</v>
      </c>
      <c r="D173">
        <v>254.19669999999999</v>
      </c>
      <c r="E173">
        <v>520.74540000000002</v>
      </c>
      <c r="F173">
        <v>270.10500000000002</v>
      </c>
      <c r="G173" t="s">
        <v>11</v>
      </c>
      <c r="H173">
        <v>137.69</v>
      </c>
    </row>
    <row r="174" spans="1:8" x14ac:dyDescent="0.25">
      <c r="A174" s="1">
        <v>42389</v>
      </c>
      <c r="B174">
        <v>910.19</v>
      </c>
      <c r="C174">
        <v>127.26090000000001</v>
      </c>
      <c r="D174">
        <v>253.66210000000001</v>
      </c>
      <c r="E174">
        <v>524.69809999999995</v>
      </c>
      <c r="F174">
        <v>272.27589999999998</v>
      </c>
      <c r="G174" t="s">
        <v>11</v>
      </c>
      <c r="H174">
        <v>137.72999999999999</v>
      </c>
    </row>
    <row r="175" spans="1:8" x14ac:dyDescent="0.25">
      <c r="A175" s="1">
        <v>42390</v>
      </c>
      <c r="B175">
        <v>912.44</v>
      </c>
      <c r="C175">
        <v>127.1927</v>
      </c>
      <c r="D175">
        <v>254.6772</v>
      </c>
      <c r="E175">
        <v>521.67439999999999</v>
      </c>
      <c r="F175">
        <v>270.83699999999999</v>
      </c>
      <c r="G175" t="s">
        <v>11</v>
      </c>
      <c r="H175">
        <v>137.84</v>
      </c>
    </row>
    <row r="176" spans="1:8" x14ac:dyDescent="0.25">
      <c r="A176" s="1">
        <v>42391</v>
      </c>
      <c r="B176">
        <v>936.73</v>
      </c>
      <c r="C176">
        <v>127.1557</v>
      </c>
      <c r="D176">
        <v>257.52600000000001</v>
      </c>
      <c r="E176">
        <v>517.74019999999996</v>
      </c>
      <c r="F176">
        <v>268.69909999999999</v>
      </c>
      <c r="G176" t="s">
        <v>11</v>
      </c>
      <c r="H176">
        <v>137.84</v>
      </c>
    </row>
    <row r="177" spans="1:8" x14ac:dyDescent="0.25">
      <c r="A177" s="1">
        <v>42394</v>
      </c>
      <c r="B177">
        <v>928.82</v>
      </c>
      <c r="C177">
        <v>127.4855</v>
      </c>
      <c r="D177">
        <v>258.04989999999998</v>
      </c>
      <c r="E177">
        <v>521.69380000000001</v>
      </c>
      <c r="F177">
        <v>270.99759999999998</v>
      </c>
      <c r="G177" t="s">
        <v>11</v>
      </c>
      <c r="H177">
        <v>138.68</v>
      </c>
    </row>
    <row r="178" spans="1:8" x14ac:dyDescent="0.25">
      <c r="A178" s="1">
        <v>42395</v>
      </c>
      <c r="B178">
        <v>936.25</v>
      </c>
      <c r="C178">
        <v>127.3296</v>
      </c>
      <c r="D178">
        <v>258.50709999999998</v>
      </c>
      <c r="E178">
        <v>519.94090000000006</v>
      </c>
      <c r="F178">
        <v>269.9914</v>
      </c>
      <c r="G178" t="s">
        <v>11</v>
      </c>
      <c r="H178">
        <v>138.38</v>
      </c>
    </row>
    <row r="179" spans="1:8" x14ac:dyDescent="0.25">
      <c r="A179" s="1">
        <v>42396</v>
      </c>
      <c r="B179">
        <v>934.61</v>
      </c>
      <c r="C179">
        <v>127.1832</v>
      </c>
      <c r="D179">
        <v>260.00729999999999</v>
      </c>
      <c r="E179">
        <v>518.55560000000003</v>
      </c>
      <c r="F179">
        <v>268.75150000000002</v>
      </c>
      <c r="G179" t="s">
        <v>11</v>
      </c>
      <c r="H179">
        <v>138.66</v>
      </c>
    </row>
    <row r="180" spans="1:8" x14ac:dyDescent="0.25">
      <c r="A180" s="1">
        <v>42397</v>
      </c>
      <c r="B180">
        <v>935.91</v>
      </c>
      <c r="C180">
        <v>127.1465</v>
      </c>
      <c r="D180">
        <v>259.6866</v>
      </c>
      <c r="E180">
        <v>517.63059999999996</v>
      </c>
      <c r="F180">
        <v>267.74380000000002</v>
      </c>
      <c r="G180" t="s">
        <v>11</v>
      </c>
      <c r="H180">
        <v>138.21</v>
      </c>
    </row>
    <row r="181" spans="1:8" x14ac:dyDescent="0.25">
      <c r="A181" s="1">
        <v>42398</v>
      </c>
      <c r="B181">
        <v>954.86</v>
      </c>
      <c r="C181">
        <v>127.17870000000001</v>
      </c>
      <c r="D181">
        <v>260.81830000000002</v>
      </c>
      <c r="E181">
        <v>515.88379999999995</v>
      </c>
      <c r="F181">
        <v>268.00369999999998</v>
      </c>
      <c r="G181" t="s">
        <v>11</v>
      </c>
      <c r="H181">
        <v>138.38999999999999</v>
      </c>
    </row>
    <row r="182" spans="1:8" x14ac:dyDescent="0.25">
      <c r="A182" s="1">
        <v>42401</v>
      </c>
      <c r="B182">
        <v>957.58</v>
      </c>
      <c r="C182">
        <v>127.56059999999999</v>
      </c>
      <c r="D182">
        <v>263.0754</v>
      </c>
      <c r="E182">
        <v>519.8818</v>
      </c>
      <c r="F182">
        <v>270.27440000000001</v>
      </c>
      <c r="G182" t="s">
        <v>11</v>
      </c>
      <c r="H182">
        <v>139.38</v>
      </c>
    </row>
    <row r="183" spans="1:8" x14ac:dyDescent="0.25">
      <c r="A183" s="1">
        <v>42402</v>
      </c>
      <c r="B183">
        <v>940.82</v>
      </c>
      <c r="C183">
        <v>127.76130000000001</v>
      </c>
      <c r="D183">
        <v>265.04070000000002</v>
      </c>
      <c r="E183">
        <v>523.00440000000003</v>
      </c>
      <c r="F183">
        <v>272.541</v>
      </c>
      <c r="G183" t="s">
        <v>11</v>
      </c>
      <c r="H183">
        <v>140.74</v>
      </c>
    </row>
    <row r="184" spans="1:8" x14ac:dyDescent="0.25">
      <c r="A184" s="1">
        <v>42403</v>
      </c>
      <c r="B184">
        <v>941.13</v>
      </c>
      <c r="C184">
        <v>127.5925</v>
      </c>
      <c r="D184">
        <v>263.64920000000001</v>
      </c>
      <c r="E184">
        <v>520.0942</v>
      </c>
      <c r="F184">
        <v>271.41910000000001</v>
      </c>
      <c r="G184" t="s">
        <v>11</v>
      </c>
      <c r="H184">
        <v>139.97</v>
      </c>
    </row>
    <row r="185" spans="1:8" x14ac:dyDescent="0.25">
      <c r="A185" s="1">
        <v>42404</v>
      </c>
      <c r="B185">
        <v>947.72</v>
      </c>
      <c r="C185">
        <v>127.7778</v>
      </c>
      <c r="D185">
        <v>264.48509999999999</v>
      </c>
      <c r="E185">
        <v>521.25699999999995</v>
      </c>
      <c r="F185">
        <v>271.50869999999998</v>
      </c>
      <c r="G185" t="s">
        <v>11</v>
      </c>
      <c r="H185">
        <v>140.63999999999999</v>
      </c>
    </row>
    <row r="186" spans="1:8" x14ac:dyDescent="0.25">
      <c r="A186" s="1">
        <v>42405</v>
      </c>
      <c r="B186">
        <v>933.57</v>
      </c>
      <c r="C186">
        <v>127.9025</v>
      </c>
      <c r="D186">
        <v>264.84160000000003</v>
      </c>
      <c r="E186">
        <v>521.98109999999997</v>
      </c>
      <c r="F186">
        <v>273.33420000000001</v>
      </c>
      <c r="G186" t="s">
        <v>11</v>
      </c>
      <c r="H186">
        <v>141.08000000000001</v>
      </c>
    </row>
    <row r="187" spans="1:8" x14ac:dyDescent="0.25">
      <c r="A187" s="1">
        <v>42408</v>
      </c>
      <c r="B187">
        <v>918.55</v>
      </c>
      <c r="C187">
        <v>127.7754</v>
      </c>
      <c r="D187">
        <v>263.93529999999998</v>
      </c>
      <c r="E187">
        <v>522.02430000000004</v>
      </c>
      <c r="F187">
        <v>274.69959999999998</v>
      </c>
      <c r="G187" t="s">
        <v>11</v>
      </c>
      <c r="H187">
        <v>141.58000000000001</v>
      </c>
    </row>
    <row r="188" spans="1:8" x14ac:dyDescent="0.25">
      <c r="A188" s="1">
        <v>42409</v>
      </c>
      <c r="B188">
        <v>912.14</v>
      </c>
      <c r="C188">
        <v>127.5286</v>
      </c>
      <c r="D188">
        <v>261.76190000000003</v>
      </c>
      <c r="E188">
        <v>523.18489999999997</v>
      </c>
      <c r="F188">
        <v>274.89830000000001</v>
      </c>
      <c r="G188" t="s">
        <v>11</v>
      </c>
      <c r="H188">
        <v>141.09</v>
      </c>
    </row>
    <row r="189" spans="1:8" x14ac:dyDescent="0.25">
      <c r="A189" s="1">
        <v>42410</v>
      </c>
      <c r="B189">
        <v>911.24</v>
      </c>
      <c r="C189">
        <v>127.68989999999999</v>
      </c>
      <c r="D189">
        <v>263.48160000000001</v>
      </c>
      <c r="E189">
        <v>523.6096</v>
      </c>
      <c r="F189">
        <v>274.71339999999998</v>
      </c>
      <c r="G189" t="s">
        <v>11</v>
      </c>
      <c r="H189">
        <v>141</v>
      </c>
    </row>
    <row r="190" spans="1:8" x14ac:dyDescent="0.25">
      <c r="A190" s="1">
        <v>42411</v>
      </c>
      <c r="B190">
        <v>899.63</v>
      </c>
      <c r="C190">
        <v>127.4736</v>
      </c>
      <c r="D190">
        <v>263.30779999999999</v>
      </c>
      <c r="E190">
        <v>524.66780000000006</v>
      </c>
      <c r="F190">
        <v>274.875</v>
      </c>
      <c r="G190" t="s">
        <v>11</v>
      </c>
      <c r="H190">
        <v>141.1</v>
      </c>
    </row>
    <row r="191" spans="1:8" x14ac:dyDescent="0.25">
      <c r="A191" s="1">
        <v>42412</v>
      </c>
      <c r="B191">
        <v>908.31</v>
      </c>
      <c r="C191">
        <v>127.5634</v>
      </c>
      <c r="D191">
        <v>264.99340000000001</v>
      </c>
      <c r="E191">
        <v>522.45709999999997</v>
      </c>
      <c r="F191">
        <v>274.71910000000003</v>
      </c>
      <c r="G191" t="s">
        <v>11</v>
      </c>
      <c r="H191">
        <v>141.18</v>
      </c>
    </row>
    <row r="192" spans="1:8" x14ac:dyDescent="0.25">
      <c r="A192" s="1">
        <v>42415</v>
      </c>
      <c r="B192">
        <v>919.91</v>
      </c>
      <c r="C192">
        <v>127.5928</v>
      </c>
      <c r="D192">
        <v>264.99340000000001</v>
      </c>
      <c r="E192">
        <v>522.45709999999997</v>
      </c>
      <c r="F192">
        <v>274.71910000000003</v>
      </c>
      <c r="G192" t="s">
        <v>11</v>
      </c>
      <c r="H192">
        <v>141.18</v>
      </c>
    </row>
    <row r="193" spans="1:8" x14ac:dyDescent="0.25">
      <c r="A193" s="1">
        <v>42416</v>
      </c>
      <c r="B193">
        <v>929.55</v>
      </c>
      <c r="C193">
        <v>127.7239</v>
      </c>
      <c r="D193">
        <v>263.90390000000002</v>
      </c>
      <c r="E193">
        <v>522.85400000000004</v>
      </c>
      <c r="F193">
        <v>274.78660000000002</v>
      </c>
      <c r="G193" t="s">
        <v>11</v>
      </c>
      <c r="H193">
        <v>141.59</v>
      </c>
    </row>
    <row r="194" spans="1:8" x14ac:dyDescent="0.25">
      <c r="A194" s="1">
        <v>42417</v>
      </c>
      <c r="B194">
        <v>943.52</v>
      </c>
      <c r="C194">
        <v>127.66240000000001</v>
      </c>
      <c r="D194">
        <v>263.24009999999998</v>
      </c>
      <c r="E194">
        <v>521.68179999999995</v>
      </c>
      <c r="F194">
        <v>274.77569999999997</v>
      </c>
      <c r="G194" t="s">
        <v>11</v>
      </c>
      <c r="H194">
        <v>141.5</v>
      </c>
    </row>
    <row r="195" spans="1:8" x14ac:dyDescent="0.25">
      <c r="A195" s="1">
        <v>42418</v>
      </c>
      <c r="B195">
        <v>944.81</v>
      </c>
      <c r="C195">
        <v>127.7316</v>
      </c>
      <c r="D195">
        <v>262.58049999999997</v>
      </c>
      <c r="E195">
        <v>521.80650000000003</v>
      </c>
      <c r="F195">
        <v>275.58569999999997</v>
      </c>
      <c r="G195" t="s">
        <v>11</v>
      </c>
      <c r="H195">
        <v>141.18</v>
      </c>
    </row>
    <row r="196" spans="1:8" x14ac:dyDescent="0.25">
      <c r="A196" s="1">
        <v>42419</v>
      </c>
      <c r="B196">
        <v>941.56</v>
      </c>
      <c r="C196">
        <v>127.81480000000001</v>
      </c>
      <c r="D196">
        <v>262.82249999999999</v>
      </c>
      <c r="E196">
        <v>522.78229999999996</v>
      </c>
      <c r="F196">
        <v>275.54500000000002</v>
      </c>
      <c r="G196" t="s">
        <v>11</v>
      </c>
      <c r="H196">
        <v>141.21</v>
      </c>
    </row>
    <row r="197" spans="1:8" x14ac:dyDescent="0.25">
      <c r="A197" s="1">
        <v>42422</v>
      </c>
      <c r="B197">
        <v>953.36</v>
      </c>
      <c r="C197">
        <v>127.8023</v>
      </c>
      <c r="D197">
        <v>262.85160000000002</v>
      </c>
      <c r="E197">
        <v>521.88130000000001</v>
      </c>
      <c r="F197">
        <v>275.33980000000003</v>
      </c>
      <c r="G197" t="s">
        <v>11</v>
      </c>
      <c r="H197">
        <v>140.80000000000001</v>
      </c>
    </row>
    <row r="198" spans="1:8" x14ac:dyDescent="0.25">
      <c r="A198" s="1">
        <v>42423</v>
      </c>
      <c r="B198">
        <v>943.69</v>
      </c>
      <c r="C198">
        <v>127.8767</v>
      </c>
      <c r="D198">
        <v>262.39510000000001</v>
      </c>
      <c r="E198">
        <v>522.80849999999998</v>
      </c>
      <c r="F198">
        <v>276.11750000000001</v>
      </c>
      <c r="G198" t="s">
        <v>11</v>
      </c>
      <c r="H198">
        <v>141.30000000000001</v>
      </c>
    </row>
    <row r="199" spans="1:8" x14ac:dyDescent="0.25">
      <c r="A199" s="1">
        <v>42424</v>
      </c>
      <c r="B199">
        <v>940.05</v>
      </c>
      <c r="C199">
        <v>127.9581</v>
      </c>
      <c r="D199">
        <v>263.072</v>
      </c>
      <c r="E199">
        <v>522.13490000000002</v>
      </c>
      <c r="F199">
        <v>275.72210000000001</v>
      </c>
      <c r="G199" t="s">
        <v>11</v>
      </c>
      <c r="H199">
        <v>141.33000000000001</v>
      </c>
    </row>
    <row r="200" spans="1:8" x14ac:dyDescent="0.25">
      <c r="A200" s="1">
        <v>42425</v>
      </c>
      <c r="B200">
        <v>950.26</v>
      </c>
      <c r="C200">
        <v>127.9187</v>
      </c>
      <c r="D200">
        <v>262.52319999999997</v>
      </c>
      <c r="E200">
        <v>521.44479999999999</v>
      </c>
      <c r="F200">
        <v>275.40069999999997</v>
      </c>
      <c r="G200" t="s">
        <v>11</v>
      </c>
      <c r="H200">
        <v>140.99</v>
      </c>
    </row>
    <row r="201" spans="1:8" x14ac:dyDescent="0.25">
      <c r="A201" s="1">
        <v>42426</v>
      </c>
      <c r="B201">
        <v>951.49</v>
      </c>
      <c r="C201">
        <v>127.97669999999999</v>
      </c>
      <c r="D201">
        <v>262.8931</v>
      </c>
      <c r="E201">
        <v>521.65160000000003</v>
      </c>
      <c r="F201">
        <v>275.01350000000002</v>
      </c>
      <c r="G201" t="s">
        <v>11</v>
      </c>
      <c r="H201">
        <v>141.29</v>
      </c>
    </row>
    <row r="202" spans="1:8" x14ac:dyDescent="0.25">
      <c r="A202" s="1">
        <v>42429</v>
      </c>
      <c r="B202">
        <v>948.04</v>
      </c>
      <c r="C202">
        <v>128.18340000000001</v>
      </c>
      <c r="D202">
        <v>264.08510000000001</v>
      </c>
      <c r="E202">
        <v>521.85509999999999</v>
      </c>
      <c r="F202">
        <v>275.98180000000002</v>
      </c>
      <c r="G202" t="s">
        <v>11</v>
      </c>
      <c r="H202">
        <v>141.75</v>
      </c>
    </row>
    <row r="203" spans="1:8" x14ac:dyDescent="0.25">
      <c r="A203" s="1">
        <v>42430</v>
      </c>
      <c r="B203">
        <v>964.76</v>
      </c>
      <c r="C203">
        <v>128.22479999999999</v>
      </c>
      <c r="D203">
        <v>264.0942</v>
      </c>
      <c r="E203">
        <v>521.20619999999997</v>
      </c>
      <c r="F203">
        <v>276.23320000000001</v>
      </c>
      <c r="G203" t="s">
        <v>11</v>
      </c>
      <c r="H203">
        <v>141.79</v>
      </c>
    </row>
    <row r="204" spans="1:8" x14ac:dyDescent="0.25">
      <c r="A204" s="1">
        <v>42431</v>
      </c>
      <c r="B204">
        <v>974.03</v>
      </c>
      <c r="C204">
        <v>128.33420000000001</v>
      </c>
      <c r="D204">
        <v>264.21370000000002</v>
      </c>
      <c r="E204">
        <v>521.36980000000005</v>
      </c>
      <c r="F204">
        <v>276.3732</v>
      </c>
      <c r="G204" t="s">
        <v>11</v>
      </c>
      <c r="H204">
        <v>142.31</v>
      </c>
    </row>
    <row r="205" spans="1:8" x14ac:dyDescent="0.25">
      <c r="A205" s="1">
        <v>42432</v>
      </c>
      <c r="B205">
        <v>981.5</v>
      </c>
      <c r="C205">
        <v>128.4151</v>
      </c>
      <c r="D205">
        <v>264.5489</v>
      </c>
      <c r="E205">
        <v>521.80250000000001</v>
      </c>
      <c r="F205">
        <v>277.1164</v>
      </c>
      <c r="G205" t="s">
        <v>11</v>
      </c>
      <c r="H205">
        <v>142.91999999999999</v>
      </c>
    </row>
    <row r="206" spans="1:8" x14ac:dyDescent="0.25">
      <c r="A206" s="1">
        <v>42433</v>
      </c>
      <c r="B206">
        <v>988.63</v>
      </c>
      <c r="C206">
        <v>128.49350000000001</v>
      </c>
      <c r="D206">
        <v>265.23250000000002</v>
      </c>
      <c r="E206">
        <v>521.20989999999995</v>
      </c>
      <c r="F206">
        <v>276.97489999999999</v>
      </c>
      <c r="G206" t="s">
        <v>11</v>
      </c>
      <c r="H206">
        <v>143.34</v>
      </c>
    </row>
    <row r="207" spans="1:8" x14ac:dyDescent="0.25">
      <c r="A207" s="1">
        <v>42436</v>
      </c>
      <c r="B207">
        <v>989.5</v>
      </c>
      <c r="C207">
        <v>128.4521</v>
      </c>
      <c r="D207">
        <v>265.84690000000001</v>
      </c>
      <c r="E207">
        <v>520.28830000000005</v>
      </c>
      <c r="F207">
        <v>276.22000000000003</v>
      </c>
      <c r="G207" t="s">
        <v>11</v>
      </c>
      <c r="H207">
        <v>143.28</v>
      </c>
    </row>
    <row r="208" spans="1:8" x14ac:dyDescent="0.25">
      <c r="A208" s="1">
        <v>42437</v>
      </c>
      <c r="B208">
        <v>980.03</v>
      </c>
      <c r="C208">
        <v>128.25149999999999</v>
      </c>
      <c r="D208">
        <v>265.12329999999997</v>
      </c>
      <c r="E208">
        <v>520.51440000000002</v>
      </c>
      <c r="F208">
        <v>275.29070000000002</v>
      </c>
      <c r="G208" t="s">
        <v>11</v>
      </c>
      <c r="H208">
        <v>143.09</v>
      </c>
    </row>
    <row r="209" spans="1:8" x14ac:dyDescent="0.25">
      <c r="A209" s="1">
        <v>42438</v>
      </c>
      <c r="B209">
        <v>982.44</v>
      </c>
      <c r="C209">
        <v>128.20779999999999</v>
      </c>
      <c r="D209">
        <v>264.69349999999997</v>
      </c>
      <c r="E209">
        <v>518.6078</v>
      </c>
      <c r="F209">
        <v>274.30009999999999</v>
      </c>
      <c r="G209" t="s">
        <v>11</v>
      </c>
      <c r="H209">
        <v>142.47999999999999</v>
      </c>
    </row>
    <row r="210" spans="1:8" x14ac:dyDescent="0.25">
      <c r="A210" s="1">
        <v>42439</v>
      </c>
      <c r="B210">
        <v>981.96</v>
      </c>
      <c r="C210">
        <v>128.20529999999999</v>
      </c>
      <c r="D210">
        <v>264.44470000000001</v>
      </c>
      <c r="E210">
        <v>518.89739999999995</v>
      </c>
      <c r="F210">
        <v>273.39060000000001</v>
      </c>
      <c r="G210" t="s">
        <v>11</v>
      </c>
      <c r="H210">
        <v>142.52000000000001</v>
      </c>
    </row>
    <row r="211" spans="1:8" x14ac:dyDescent="0.25">
      <c r="A211" s="1">
        <v>42440</v>
      </c>
      <c r="B211">
        <v>999.3</v>
      </c>
      <c r="C211">
        <v>128.2346</v>
      </c>
      <c r="D211">
        <v>264.09339999999997</v>
      </c>
      <c r="E211">
        <v>518.50450000000001</v>
      </c>
      <c r="F211">
        <v>273.30160000000001</v>
      </c>
      <c r="G211" t="s">
        <v>11</v>
      </c>
      <c r="H211">
        <v>142.28</v>
      </c>
    </row>
    <row r="212" spans="1:8" x14ac:dyDescent="0.25">
      <c r="A212" s="1">
        <v>42443</v>
      </c>
      <c r="B212">
        <v>1000.35</v>
      </c>
      <c r="C212">
        <v>128.27610000000001</v>
      </c>
      <c r="D212">
        <v>263.82060000000001</v>
      </c>
      <c r="E212">
        <v>518.96310000000005</v>
      </c>
      <c r="F212">
        <v>273.43119999999999</v>
      </c>
      <c r="G212" t="s">
        <v>11</v>
      </c>
      <c r="H212">
        <v>142.19</v>
      </c>
    </row>
    <row r="213" spans="1:8" x14ac:dyDescent="0.25">
      <c r="A213" s="1">
        <v>42444</v>
      </c>
      <c r="B213">
        <v>993.68</v>
      </c>
      <c r="C213">
        <v>128.33750000000001</v>
      </c>
      <c r="D213">
        <v>263.8766</v>
      </c>
      <c r="E213">
        <v>519.36019999999996</v>
      </c>
      <c r="F213">
        <v>273.79090000000002</v>
      </c>
      <c r="G213" t="s">
        <v>11</v>
      </c>
      <c r="H213">
        <v>142</v>
      </c>
    </row>
    <row r="214" spans="1:8" x14ac:dyDescent="0.25">
      <c r="A214" s="1">
        <v>42445</v>
      </c>
      <c r="B214">
        <v>995.41</v>
      </c>
      <c r="C214">
        <v>128.4273</v>
      </c>
      <c r="D214">
        <v>263.4246</v>
      </c>
      <c r="E214">
        <v>518.29769999999996</v>
      </c>
      <c r="F214">
        <v>274.29539999999997</v>
      </c>
      <c r="G214" t="s">
        <v>11</v>
      </c>
      <c r="H214">
        <v>142.18</v>
      </c>
    </row>
    <row r="215" spans="1:8" x14ac:dyDescent="0.25">
      <c r="A215" s="1">
        <v>42446</v>
      </c>
      <c r="B215">
        <v>1010.99</v>
      </c>
      <c r="C215">
        <v>128.3313</v>
      </c>
      <c r="D215">
        <v>262.25060000000002</v>
      </c>
      <c r="E215">
        <v>517.33680000000004</v>
      </c>
      <c r="F215">
        <v>273.66120000000001</v>
      </c>
      <c r="G215" t="s">
        <v>11</v>
      </c>
      <c r="H215">
        <v>141.82</v>
      </c>
    </row>
    <row r="216" spans="1:8" x14ac:dyDescent="0.25">
      <c r="A216" s="1">
        <v>42447</v>
      </c>
      <c r="B216">
        <v>1013.97</v>
      </c>
      <c r="C216">
        <v>128.38550000000001</v>
      </c>
      <c r="D216">
        <v>263.2208</v>
      </c>
      <c r="E216">
        <v>517.69730000000004</v>
      </c>
      <c r="F216">
        <v>274.42439999999999</v>
      </c>
      <c r="G216" t="s">
        <v>11</v>
      </c>
      <c r="H216">
        <v>141.71</v>
      </c>
    </row>
    <row r="217" spans="1:8" x14ac:dyDescent="0.25">
      <c r="A217" s="1">
        <v>42450</v>
      </c>
      <c r="B217">
        <v>1013.03</v>
      </c>
      <c r="C217">
        <v>128.57220000000001</v>
      </c>
      <c r="D217">
        <v>264.31319999999999</v>
      </c>
      <c r="E217">
        <v>517.91229999999996</v>
      </c>
      <c r="F217">
        <v>274.38729999999998</v>
      </c>
      <c r="G217" t="s">
        <v>11</v>
      </c>
      <c r="H217">
        <v>142.19</v>
      </c>
    </row>
    <row r="218" spans="1:8" x14ac:dyDescent="0.25">
      <c r="A218" s="1">
        <v>42451</v>
      </c>
      <c r="B218">
        <v>1013.27</v>
      </c>
      <c r="C218">
        <v>128.64869999999999</v>
      </c>
      <c r="D218">
        <v>264.60680000000002</v>
      </c>
      <c r="E218">
        <v>518.09469999999999</v>
      </c>
      <c r="F218">
        <v>274.7525</v>
      </c>
      <c r="G218" t="s">
        <v>11</v>
      </c>
      <c r="H218">
        <v>142.54</v>
      </c>
    </row>
    <row r="219" spans="1:8" x14ac:dyDescent="0.25">
      <c r="A219" s="1">
        <v>42452</v>
      </c>
      <c r="B219">
        <v>1004.61</v>
      </c>
      <c r="C219">
        <v>128.7063</v>
      </c>
      <c r="D219">
        <v>266.80110000000002</v>
      </c>
      <c r="E219">
        <v>519.96209999999996</v>
      </c>
      <c r="F219">
        <v>275.49529999999999</v>
      </c>
      <c r="G219" t="s">
        <v>11</v>
      </c>
      <c r="H219">
        <v>142.68</v>
      </c>
    </row>
    <row r="220" spans="1:8" x14ac:dyDescent="0.25">
      <c r="A220" s="1">
        <v>42453</v>
      </c>
      <c r="B220">
        <v>999.1</v>
      </c>
      <c r="C220">
        <v>128.74959999999999</v>
      </c>
      <c r="D220">
        <v>267.51560000000001</v>
      </c>
      <c r="E220">
        <v>520.80629999999996</v>
      </c>
      <c r="F220">
        <v>274.99470000000002</v>
      </c>
      <c r="G220" t="s">
        <v>11</v>
      </c>
      <c r="H220">
        <v>142.76</v>
      </c>
    </row>
    <row r="221" spans="1:8" x14ac:dyDescent="0.25">
      <c r="A221" s="1">
        <v>42454</v>
      </c>
      <c r="B221">
        <v>999.67</v>
      </c>
      <c r="C221">
        <v>128.74959999999999</v>
      </c>
      <c r="D221">
        <v>267.51560000000001</v>
      </c>
      <c r="E221">
        <v>520.80629999999996</v>
      </c>
      <c r="F221">
        <v>274.99470000000002</v>
      </c>
      <c r="G221" t="s">
        <v>11</v>
      </c>
      <c r="H221">
        <v>142.76</v>
      </c>
    </row>
    <row r="222" spans="1:8" x14ac:dyDescent="0.25">
      <c r="A222" s="1">
        <v>42457</v>
      </c>
      <c r="B222">
        <v>1001.96</v>
      </c>
      <c r="C222">
        <v>128.79249999999999</v>
      </c>
      <c r="D222">
        <v>267.38909999999998</v>
      </c>
      <c r="E222">
        <v>520.80629999999996</v>
      </c>
      <c r="F222">
        <v>275.19159999999999</v>
      </c>
      <c r="G222" t="s">
        <v>11</v>
      </c>
      <c r="H222">
        <v>142.76</v>
      </c>
    </row>
    <row r="223" spans="1:8" x14ac:dyDescent="0.25">
      <c r="A223" s="1">
        <v>42458</v>
      </c>
      <c r="B223">
        <v>1007.57</v>
      </c>
      <c r="C223">
        <v>128.80179999999999</v>
      </c>
      <c r="D223">
        <v>266.9812</v>
      </c>
      <c r="E223">
        <v>522.25220000000002</v>
      </c>
      <c r="F223">
        <v>275.55279999999999</v>
      </c>
      <c r="G223" t="s">
        <v>11</v>
      </c>
      <c r="H223">
        <v>142.24</v>
      </c>
    </row>
    <row r="224" spans="1:8" x14ac:dyDescent="0.25">
      <c r="A224" s="1">
        <v>42459</v>
      </c>
      <c r="B224">
        <v>1019.17</v>
      </c>
      <c r="C224">
        <v>128.9143</v>
      </c>
      <c r="D224">
        <v>267.7586</v>
      </c>
      <c r="E224">
        <v>522.85310000000004</v>
      </c>
      <c r="F224">
        <v>276.27280000000002</v>
      </c>
      <c r="G224" t="s">
        <v>11</v>
      </c>
      <c r="H224">
        <v>142.68</v>
      </c>
    </row>
    <row r="225" spans="1:8" x14ac:dyDescent="0.25">
      <c r="A225" s="1">
        <v>42460</v>
      </c>
      <c r="B225">
        <v>1017.31</v>
      </c>
      <c r="C225">
        <v>128.9573</v>
      </c>
      <c r="D225">
        <v>267.88200000000001</v>
      </c>
      <c r="E225">
        <v>521.94439999999997</v>
      </c>
      <c r="F225">
        <v>277.02960000000002</v>
      </c>
      <c r="G225" t="s">
        <v>11</v>
      </c>
      <c r="H225">
        <v>142.79</v>
      </c>
    </row>
    <row r="226" spans="1:8" x14ac:dyDescent="0.25">
      <c r="A226" s="1">
        <v>42461</v>
      </c>
      <c r="B226">
        <v>1011.62</v>
      </c>
      <c r="C226">
        <v>128.9469</v>
      </c>
      <c r="D226">
        <v>267.20499999999998</v>
      </c>
      <c r="E226">
        <v>522.94050000000004</v>
      </c>
      <c r="F226">
        <v>277.51179999999999</v>
      </c>
      <c r="G226" t="s">
        <v>11</v>
      </c>
      <c r="H226">
        <v>142.08000000000001</v>
      </c>
    </row>
    <row r="227" spans="1:8" x14ac:dyDescent="0.25">
      <c r="A227" s="1">
        <v>42464</v>
      </c>
      <c r="B227">
        <v>1011.7</v>
      </c>
      <c r="C227">
        <v>128.89429999999999</v>
      </c>
      <c r="D227">
        <v>267.5641</v>
      </c>
      <c r="E227">
        <v>523.25310000000002</v>
      </c>
      <c r="F227">
        <v>277.32670000000002</v>
      </c>
      <c r="G227" t="s">
        <v>11</v>
      </c>
      <c r="H227">
        <v>141.4</v>
      </c>
    </row>
    <row r="228" spans="1:8" x14ac:dyDescent="0.25">
      <c r="A228" s="1">
        <v>42465</v>
      </c>
      <c r="B228">
        <v>997.9</v>
      </c>
      <c r="C228">
        <v>128.85650000000001</v>
      </c>
      <c r="D228">
        <v>267.40449999999998</v>
      </c>
      <c r="E228">
        <v>523.4239</v>
      </c>
      <c r="F228">
        <v>277.8331</v>
      </c>
      <c r="G228" t="s">
        <v>11</v>
      </c>
      <c r="H228">
        <v>141.1</v>
      </c>
    </row>
    <row r="229" spans="1:8" x14ac:dyDescent="0.25">
      <c r="A229" s="1">
        <v>42466</v>
      </c>
      <c r="B229">
        <v>1005.65</v>
      </c>
      <c r="C229">
        <v>128.96680000000001</v>
      </c>
      <c r="D229">
        <v>267.39659999999998</v>
      </c>
      <c r="E229">
        <v>521.8981</v>
      </c>
      <c r="F229">
        <v>278.19049999999999</v>
      </c>
      <c r="G229" t="s">
        <v>11</v>
      </c>
      <c r="H229">
        <v>141.34</v>
      </c>
    </row>
    <row r="230" spans="1:8" x14ac:dyDescent="0.25">
      <c r="A230" s="1">
        <v>42467</v>
      </c>
      <c r="B230">
        <v>999.27</v>
      </c>
      <c r="C230">
        <v>128.80719999999999</v>
      </c>
      <c r="D230">
        <v>266.56650000000002</v>
      </c>
      <c r="E230">
        <v>521.04840000000002</v>
      </c>
      <c r="F230">
        <v>277.8759</v>
      </c>
      <c r="G230" t="s">
        <v>11</v>
      </c>
      <c r="H230">
        <v>140.94999999999999</v>
      </c>
    </row>
    <row r="231" spans="1:8" x14ac:dyDescent="0.25">
      <c r="A231" s="1">
        <v>42468</v>
      </c>
      <c r="B231">
        <v>1006.14</v>
      </c>
      <c r="C231">
        <v>128.78399999999999</v>
      </c>
      <c r="D231">
        <v>266.18369999999999</v>
      </c>
      <c r="E231">
        <v>518.88329999999996</v>
      </c>
      <c r="F231">
        <v>276.46260000000001</v>
      </c>
      <c r="G231" t="s">
        <v>11</v>
      </c>
      <c r="H231">
        <v>141.81</v>
      </c>
    </row>
    <row r="232" spans="1:8" x14ac:dyDescent="0.25">
      <c r="A232" s="1">
        <v>42471</v>
      </c>
      <c r="B232">
        <v>1007.18</v>
      </c>
      <c r="C232">
        <v>128.89689999999999</v>
      </c>
      <c r="D232">
        <v>267.96050000000002</v>
      </c>
      <c r="E232">
        <v>519.46249999999998</v>
      </c>
      <c r="F232">
        <v>276.59840000000003</v>
      </c>
      <c r="G232" t="s">
        <v>11</v>
      </c>
      <c r="H232">
        <v>142.38999999999999</v>
      </c>
    </row>
    <row r="233" spans="1:8" x14ac:dyDescent="0.25">
      <c r="A233" s="1">
        <v>42472</v>
      </c>
      <c r="B233">
        <v>1014.47</v>
      </c>
      <c r="C233">
        <v>128.85929999999999</v>
      </c>
      <c r="D233">
        <v>266.9205</v>
      </c>
      <c r="E233">
        <v>517.31349999999998</v>
      </c>
      <c r="F233">
        <v>276.06610000000001</v>
      </c>
      <c r="G233" t="s">
        <v>11</v>
      </c>
      <c r="H233">
        <v>142.21</v>
      </c>
    </row>
    <row r="234" spans="1:8" x14ac:dyDescent="0.25">
      <c r="A234" s="1">
        <v>42473</v>
      </c>
      <c r="B234">
        <v>1028.3800000000001</v>
      </c>
      <c r="C234">
        <v>128.87119999999999</v>
      </c>
      <c r="D234">
        <v>266.7022</v>
      </c>
      <c r="E234">
        <v>517.25609999999995</v>
      </c>
      <c r="F234">
        <v>274.8501</v>
      </c>
      <c r="G234" t="s">
        <v>11</v>
      </c>
      <c r="H234">
        <v>142.63</v>
      </c>
    </row>
    <row r="235" spans="1:8" x14ac:dyDescent="0.25">
      <c r="A235" s="1">
        <v>42474</v>
      </c>
      <c r="B235">
        <v>1031.4000000000001</v>
      </c>
      <c r="C235">
        <v>128.857</v>
      </c>
      <c r="D235">
        <v>266.99020000000002</v>
      </c>
      <c r="E235">
        <v>517.57320000000004</v>
      </c>
      <c r="F235">
        <v>275.03699999999998</v>
      </c>
      <c r="G235" t="s">
        <v>11</v>
      </c>
      <c r="H235">
        <v>142.66</v>
      </c>
    </row>
    <row r="236" spans="1:8" x14ac:dyDescent="0.25">
      <c r="A236" s="1">
        <v>42475</v>
      </c>
      <c r="B236">
        <v>1030.8900000000001</v>
      </c>
      <c r="C236">
        <v>128.83600000000001</v>
      </c>
      <c r="D236">
        <v>267.65929999999997</v>
      </c>
      <c r="E236">
        <v>518.30939999999998</v>
      </c>
      <c r="F236">
        <v>275.62200000000001</v>
      </c>
      <c r="G236" t="s">
        <v>11</v>
      </c>
      <c r="H236">
        <v>142.69</v>
      </c>
    </row>
    <row r="237" spans="1:8" x14ac:dyDescent="0.25">
      <c r="A237" s="1">
        <v>42478</v>
      </c>
      <c r="B237">
        <v>1033.23</v>
      </c>
      <c r="C237">
        <v>128.96279999999999</v>
      </c>
      <c r="D237">
        <v>267.08150000000001</v>
      </c>
      <c r="E237">
        <v>518.22919999999999</v>
      </c>
      <c r="F237">
        <v>276.82740000000001</v>
      </c>
      <c r="G237" t="s">
        <v>11</v>
      </c>
      <c r="H237">
        <v>143.07</v>
      </c>
    </row>
    <row r="238" spans="1:8" x14ac:dyDescent="0.25">
      <c r="A238" s="1">
        <v>42479</v>
      </c>
      <c r="B238">
        <v>1043.9000000000001</v>
      </c>
      <c r="C238">
        <v>128.85159999999999</v>
      </c>
      <c r="D238">
        <v>266.79160000000002</v>
      </c>
      <c r="E238">
        <v>516.90599999999995</v>
      </c>
      <c r="F238">
        <v>275.97480000000002</v>
      </c>
      <c r="G238" t="s">
        <v>11</v>
      </c>
      <c r="H238">
        <v>143.13999999999999</v>
      </c>
    </row>
    <row r="239" spans="1:8" x14ac:dyDescent="0.25">
      <c r="A239" s="1">
        <v>42480</v>
      </c>
      <c r="B239">
        <v>1044.51</v>
      </c>
      <c r="C239">
        <v>128.7159</v>
      </c>
      <c r="D239">
        <v>266.84469999999999</v>
      </c>
      <c r="E239">
        <v>515.03920000000005</v>
      </c>
      <c r="F239">
        <v>275.37090000000001</v>
      </c>
      <c r="G239" t="s">
        <v>11</v>
      </c>
      <c r="H239">
        <v>143.51</v>
      </c>
    </row>
    <row r="240" spans="1:8" x14ac:dyDescent="0.25">
      <c r="A240" s="1">
        <v>42481</v>
      </c>
      <c r="B240">
        <v>1042.22</v>
      </c>
      <c r="C240">
        <v>128.6925</v>
      </c>
      <c r="D240">
        <v>267.31290000000001</v>
      </c>
      <c r="E240">
        <v>515.38580000000002</v>
      </c>
      <c r="F240">
        <v>275.03840000000002</v>
      </c>
      <c r="G240" t="s">
        <v>11</v>
      </c>
      <c r="H240">
        <v>143.82</v>
      </c>
    </row>
    <row r="241" spans="1:8" x14ac:dyDescent="0.25">
      <c r="A241" s="1">
        <v>42482</v>
      </c>
      <c r="B241">
        <v>1039.42</v>
      </c>
      <c r="C241">
        <v>128.84989999999999</v>
      </c>
      <c r="D241">
        <v>268.39440000000002</v>
      </c>
      <c r="E241">
        <v>515.58579999999995</v>
      </c>
      <c r="F241">
        <v>275.24239999999998</v>
      </c>
      <c r="G241" t="s">
        <v>11</v>
      </c>
      <c r="H241">
        <v>143.18</v>
      </c>
    </row>
    <row r="242" spans="1:8" x14ac:dyDescent="0.25">
      <c r="A242" s="1">
        <v>42485</v>
      </c>
      <c r="B242">
        <v>1036.67</v>
      </c>
      <c r="C242">
        <v>129.005</v>
      </c>
      <c r="D242">
        <v>269.69099999999997</v>
      </c>
      <c r="E242">
        <v>516.88409999999999</v>
      </c>
      <c r="F242">
        <v>275.70060000000001</v>
      </c>
      <c r="G242" t="s">
        <v>11</v>
      </c>
      <c r="H242">
        <v>144.22</v>
      </c>
    </row>
    <row r="243" spans="1:8" x14ac:dyDescent="0.25">
      <c r="A243" s="1">
        <v>42486</v>
      </c>
      <c r="B243">
        <v>1039.17</v>
      </c>
      <c r="C243">
        <v>129.00909999999999</v>
      </c>
      <c r="D243">
        <v>269.60550000000001</v>
      </c>
      <c r="E243">
        <v>516.03549999999996</v>
      </c>
      <c r="F243">
        <v>275.14569999999998</v>
      </c>
      <c r="G243" t="s">
        <v>11</v>
      </c>
      <c r="H243">
        <v>144.63</v>
      </c>
    </row>
    <row r="244" spans="1:8" x14ac:dyDescent="0.25">
      <c r="A244" s="1">
        <v>42487</v>
      </c>
      <c r="B244">
        <v>1039.81</v>
      </c>
      <c r="C244">
        <v>129.03440000000001</v>
      </c>
      <c r="D244">
        <v>269.84780000000001</v>
      </c>
      <c r="E244">
        <v>515.2903</v>
      </c>
      <c r="F244">
        <v>275.99220000000003</v>
      </c>
      <c r="G244" t="s">
        <v>11</v>
      </c>
      <c r="H244">
        <v>144.91</v>
      </c>
    </row>
    <row r="245" spans="1:8" x14ac:dyDescent="0.25">
      <c r="A245" s="1">
        <v>42488</v>
      </c>
      <c r="B245">
        <v>1035.21</v>
      </c>
      <c r="C245">
        <v>129.1335</v>
      </c>
      <c r="D245">
        <v>269.464</v>
      </c>
      <c r="E245">
        <v>515.70090000000005</v>
      </c>
      <c r="F245">
        <v>276.9477</v>
      </c>
      <c r="G245" t="s">
        <v>11</v>
      </c>
      <c r="H245">
        <v>145.38999999999999</v>
      </c>
    </row>
    <row r="246" spans="1:8" x14ac:dyDescent="0.25">
      <c r="A246" s="1">
        <v>42489</v>
      </c>
      <c r="B246">
        <v>1031.42</v>
      </c>
      <c r="C246">
        <v>128.9803</v>
      </c>
      <c r="D246">
        <v>268.96890000000002</v>
      </c>
      <c r="E246">
        <v>515.23249999999996</v>
      </c>
      <c r="F246">
        <v>276.52980000000002</v>
      </c>
      <c r="G246" t="s">
        <v>11</v>
      </c>
      <c r="H246">
        <v>145.15</v>
      </c>
    </row>
    <row r="247" spans="1:8" x14ac:dyDescent="0.25">
      <c r="A247" s="1">
        <v>42492</v>
      </c>
      <c r="B247">
        <v>1033.48</v>
      </c>
      <c r="C247">
        <v>129.04249999999999</v>
      </c>
      <c r="D247">
        <v>269.5</v>
      </c>
      <c r="E247">
        <v>515.23249999999996</v>
      </c>
      <c r="F247">
        <v>276.76229999999998</v>
      </c>
      <c r="G247" t="s">
        <v>11</v>
      </c>
      <c r="H247">
        <v>145.15</v>
      </c>
    </row>
    <row r="248" spans="1:8" x14ac:dyDescent="0.25">
      <c r="A248" s="1">
        <v>42493</v>
      </c>
      <c r="B248">
        <v>1022.12</v>
      </c>
      <c r="C248">
        <v>129.02180000000001</v>
      </c>
      <c r="D248">
        <v>270.64299999999997</v>
      </c>
      <c r="E248">
        <v>517.01670000000001</v>
      </c>
      <c r="F248">
        <v>277.21839999999997</v>
      </c>
      <c r="G248" t="s">
        <v>11</v>
      </c>
      <c r="H248">
        <v>144.97999999999999</v>
      </c>
    </row>
    <row r="249" spans="1:8" x14ac:dyDescent="0.25">
      <c r="A249" s="1">
        <v>42494</v>
      </c>
      <c r="B249">
        <v>1013.21</v>
      </c>
      <c r="C249">
        <v>128.92250000000001</v>
      </c>
      <c r="D249">
        <v>270.0761</v>
      </c>
      <c r="E249">
        <v>516.70579999999995</v>
      </c>
      <c r="F249">
        <v>277.42419999999998</v>
      </c>
      <c r="G249" t="s">
        <v>11</v>
      </c>
      <c r="H249">
        <v>144.97</v>
      </c>
    </row>
    <row r="250" spans="1:8" x14ac:dyDescent="0.25">
      <c r="A250" s="1">
        <v>42495</v>
      </c>
      <c r="B250">
        <v>1011.07</v>
      </c>
      <c r="C250">
        <v>128.96690000000001</v>
      </c>
      <c r="D250">
        <v>270.79050000000001</v>
      </c>
      <c r="E250">
        <v>517.31119999999999</v>
      </c>
      <c r="F250">
        <v>277.19970000000001</v>
      </c>
      <c r="G250" t="s">
        <v>11</v>
      </c>
      <c r="H250">
        <v>144.87</v>
      </c>
    </row>
    <row r="251" spans="1:8" x14ac:dyDescent="0.25">
      <c r="A251" s="1">
        <v>42496</v>
      </c>
      <c r="B251">
        <v>1011.96</v>
      </c>
      <c r="C251">
        <v>129.0213</v>
      </c>
      <c r="D251">
        <v>271.54739999999998</v>
      </c>
      <c r="E251">
        <v>517.27049999999997</v>
      </c>
      <c r="F251">
        <v>277.32369999999997</v>
      </c>
      <c r="G251" t="s">
        <v>11</v>
      </c>
      <c r="H251">
        <v>145.41</v>
      </c>
    </row>
    <row r="252" spans="1:8" x14ac:dyDescent="0.25">
      <c r="A252" s="1">
        <v>42499</v>
      </c>
      <c r="B252">
        <v>1011.09</v>
      </c>
      <c r="C252">
        <v>128.8947</v>
      </c>
      <c r="D252">
        <v>271.74700000000001</v>
      </c>
      <c r="E252">
        <v>518.90269999999998</v>
      </c>
      <c r="F252">
        <v>276.90129999999999</v>
      </c>
      <c r="G252" t="s">
        <v>11</v>
      </c>
      <c r="H252">
        <v>144.63999999999999</v>
      </c>
    </row>
    <row r="253" spans="1:8" x14ac:dyDescent="0.25">
      <c r="A253" s="1">
        <v>42500</v>
      </c>
      <c r="B253">
        <v>1022.27</v>
      </c>
      <c r="C253">
        <v>128.999</v>
      </c>
      <c r="D253">
        <v>271.67860000000002</v>
      </c>
      <c r="E253">
        <v>516.25409999999999</v>
      </c>
      <c r="F253">
        <v>277.08539999999999</v>
      </c>
      <c r="G253" t="s">
        <v>11</v>
      </c>
      <c r="H253">
        <v>144.46</v>
      </c>
    </row>
    <row r="254" spans="1:8" x14ac:dyDescent="0.25">
      <c r="A254" s="1">
        <v>42501</v>
      </c>
      <c r="B254">
        <v>1017.6</v>
      </c>
      <c r="C254">
        <v>128.97640000000001</v>
      </c>
      <c r="D254">
        <v>271.2364</v>
      </c>
      <c r="E254">
        <v>513.94420000000002</v>
      </c>
      <c r="F254">
        <v>277.21249999999998</v>
      </c>
      <c r="G254" t="s">
        <v>11</v>
      </c>
      <c r="H254">
        <v>145.03</v>
      </c>
    </row>
    <row r="255" spans="1:8" x14ac:dyDescent="0.25">
      <c r="A255" s="1">
        <v>42502</v>
      </c>
      <c r="B255">
        <v>1015.33</v>
      </c>
      <c r="C255">
        <v>128.8828</v>
      </c>
      <c r="D255">
        <v>269.93689999999998</v>
      </c>
      <c r="E255">
        <v>513.69259999999997</v>
      </c>
      <c r="F255">
        <v>276.79059999999998</v>
      </c>
      <c r="G255" t="s">
        <v>11</v>
      </c>
      <c r="H255">
        <v>144.69999999999999</v>
      </c>
    </row>
    <row r="256" spans="1:8" x14ac:dyDescent="0.25">
      <c r="A256" s="1">
        <v>42503</v>
      </c>
      <c r="B256">
        <v>1006.34</v>
      </c>
      <c r="C256">
        <v>128.90620000000001</v>
      </c>
      <c r="D256">
        <v>270.10019999999997</v>
      </c>
      <c r="E256">
        <v>514.33010000000002</v>
      </c>
      <c r="F256">
        <v>276.82870000000003</v>
      </c>
      <c r="G256" t="s">
        <v>11</v>
      </c>
      <c r="H256">
        <v>145.13999999999999</v>
      </c>
    </row>
    <row r="257" spans="1:8" x14ac:dyDescent="0.25">
      <c r="A257" s="1">
        <v>42506</v>
      </c>
      <c r="B257">
        <v>1013.48</v>
      </c>
      <c r="C257">
        <v>128.8886</v>
      </c>
      <c r="D257">
        <v>268.94279999999998</v>
      </c>
      <c r="E257">
        <v>512.9271</v>
      </c>
      <c r="F257">
        <v>276.80180000000001</v>
      </c>
      <c r="G257" t="s">
        <v>11</v>
      </c>
      <c r="H257">
        <v>144.91999999999999</v>
      </c>
    </row>
    <row r="258" spans="1:8" x14ac:dyDescent="0.25">
      <c r="A258" s="1">
        <v>42507</v>
      </c>
      <c r="B258">
        <v>1010.23</v>
      </c>
      <c r="C258">
        <v>128.89439999999999</v>
      </c>
      <c r="D258">
        <v>267.99650000000003</v>
      </c>
      <c r="E258">
        <v>512.02229999999997</v>
      </c>
      <c r="F258">
        <v>276.66340000000002</v>
      </c>
      <c r="G258" t="s">
        <v>11</v>
      </c>
      <c r="H258">
        <v>145.18</v>
      </c>
    </row>
    <row r="259" spans="1:8" x14ac:dyDescent="0.25">
      <c r="A259" s="1">
        <v>42508</v>
      </c>
      <c r="B259">
        <v>1008.92</v>
      </c>
      <c r="C259">
        <v>128.89869999999999</v>
      </c>
      <c r="D259">
        <v>267.66820000000001</v>
      </c>
      <c r="E259">
        <v>512.60230000000001</v>
      </c>
      <c r="F259">
        <v>276.35109999999997</v>
      </c>
      <c r="G259" t="s">
        <v>11</v>
      </c>
      <c r="H259">
        <v>145.61000000000001</v>
      </c>
    </row>
    <row r="260" spans="1:8" x14ac:dyDescent="0.25">
      <c r="A260" s="1">
        <v>42509</v>
      </c>
      <c r="B260">
        <v>999.98</v>
      </c>
      <c r="C260">
        <v>128.82390000000001</v>
      </c>
      <c r="D260">
        <v>268.83109999999999</v>
      </c>
      <c r="E260">
        <v>512.16690000000006</v>
      </c>
      <c r="F260">
        <v>275.80079999999998</v>
      </c>
      <c r="G260" t="s">
        <v>11</v>
      </c>
      <c r="H260">
        <v>144.83000000000001</v>
      </c>
    </row>
    <row r="261" spans="1:8" x14ac:dyDescent="0.25">
      <c r="A261" s="1">
        <v>42510</v>
      </c>
      <c r="B261">
        <v>1007.68</v>
      </c>
      <c r="C261">
        <v>128.83019999999999</v>
      </c>
      <c r="D261">
        <v>267.33519999999999</v>
      </c>
      <c r="E261">
        <v>509.95949999999999</v>
      </c>
      <c r="F261">
        <v>276.34449999999998</v>
      </c>
      <c r="G261" t="s">
        <v>11</v>
      </c>
      <c r="H261">
        <v>145.12</v>
      </c>
    </row>
    <row r="262" spans="1:8" x14ac:dyDescent="0.25">
      <c r="A262" s="1">
        <v>42513</v>
      </c>
      <c r="B262">
        <v>1006.24</v>
      </c>
      <c r="C262">
        <v>128.93520000000001</v>
      </c>
      <c r="D262">
        <v>267.61540000000002</v>
      </c>
      <c r="E262">
        <v>511.28039999999999</v>
      </c>
      <c r="F262">
        <v>276.50740000000002</v>
      </c>
      <c r="G262" t="s">
        <v>11</v>
      </c>
      <c r="H262">
        <v>145.35</v>
      </c>
    </row>
    <row r="263" spans="1:8" x14ac:dyDescent="0.25">
      <c r="A263" s="1">
        <v>42514</v>
      </c>
      <c r="B263">
        <v>1016.44</v>
      </c>
      <c r="C263">
        <v>129.0247</v>
      </c>
      <c r="D263">
        <v>267.15370000000001</v>
      </c>
      <c r="E263">
        <v>511.25619999999998</v>
      </c>
      <c r="F263">
        <v>276.3888</v>
      </c>
      <c r="G263" t="s">
        <v>11</v>
      </c>
      <c r="H263">
        <v>145.46</v>
      </c>
    </row>
    <row r="264" spans="1:8" x14ac:dyDescent="0.25">
      <c r="A264" s="1">
        <v>42515</v>
      </c>
      <c r="B264">
        <v>1025.6500000000001</v>
      </c>
      <c r="C264">
        <v>129.0975</v>
      </c>
      <c r="D264">
        <v>266.90699999999998</v>
      </c>
      <c r="E264">
        <v>509.1977</v>
      </c>
      <c r="F264">
        <v>276.97980000000001</v>
      </c>
      <c r="G264" t="s">
        <v>11</v>
      </c>
      <c r="H264">
        <v>145.19999999999999</v>
      </c>
    </row>
    <row r="265" spans="1:8" x14ac:dyDescent="0.25">
      <c r="A265" s="1">
        <v>42516</v>
      </c>
      <c r="B265">
        <v>1027.73</v>
      </c>
      <c r="C265">
        <v>129.1696</v>
      </c>
      <c r="D265">
        <v>266.43439999999998</v>
      </c>
      <c r="E265">
        <v>510.49020000000002</v>
      </c>
      <c r="F265">
        <v>277.9794</v>
      </c>
      <c r="G265" t="s">
        <v>11</v>
      </c>
      <c r="H265">
        <v>145.62</v>
      </c>
    </row>
    <row r="266" spans="1:8" x14ac:dyDescent="0.25">
      <c r="A266" s="1">
        <v>42517</v>
      </c>
      <c r="B266">
        <v>1030.78</v>
      </c>
      <c r="C266">
        <v>129.2259</v>
      </c>
      <c r="D266">
        <v>266.56560000000002</v>
      </c>
      <c r="E266">
        <v>512.01850000000002</v>
      </c>
      <c r="F266">
        <v>278.09109999999998</v>
      </c>
      <c r="G266" t="s">
        <v>11</v>
      </c>
      <c r="H266">
        <v>145.94999999999999</v>
      </c>
    </row>
    <row r="267" spans="1:8" x14ac:dyDescent="0.25">
      <c r="A267" s="1">
        <v>42520</v>
      </c>
      <c r="B267">
        <v>1031.07</v>
      </c>
      <c r="C267">
        <v>129.2313</v>
      </c>
      <c r="D267">
        <v>266.56560000000002</v>
      </c>
      <c r="E267">
        <v>512.01850000000002</v>
      </c>
      <c r="F267">
        <v>278.09109999999998</v>
      </c>
      <c r="G267" t="s">
        <v>11</v>
      </c>
      <c r="H267">
        <v>145.94999999999999</v>
      </c>
    </row>
    <row r="268" spans="1:8" x14ac:dyDescent="0.25">
      <c r="A268" s="1">
        <v>42521</v>
      </c>
      <c r="B268">
        <v>1030.4100000000001</v>
      </c>
      <c r="C268">
        <v>129.1987</v>
      </c>
      <c r="D268">
        <v>266.55279999999999</v>
      </c>
      <c r="E268">
        <v>511.2072</v>
      </c>
      <c r="F268">
        <v>278.70510000000002</v>
      </c>
      <c r="G268" t="s">
        <v>11</v>
      </c>
      <c r="H268">
        <v>145.82</v>
      </c>
    </row>
    <row r="269" spans="1:8" x14ac:dyDescent="0.25">
      <c r="A269" s="1">
        <v>42522</v>
      </c>
      <c r="B269">
        <v>1029.83</v>
      </c>
      <c r="C269">
        <v>128.917</v>
      </c>
      <c r="D269">
        <v>264.6454</v>
      </c>
      <c r="E269">
        <v>507.34890000000001</v>
      </c>
      <c r="F269">
        <v>278.11810000000003</v>
      </c>
      <c r="G269" t="s">
        <v>11</v>
      </c>
      <c r="H269">
        <v>144.82</v>
      </c>
    </row>
    <row r="270" spans="1:8" x14ac:dyDescent="0.25">
      <c r="A270" s="1">
        <v>42523</v>
      </c>
      <c r="B270">
        <v>1030.92</v>
      </c>
      <c r="C270">
        <v>128.7989</v>
      </c>
      <c r="D270">
        <v>263.05650000000003</v>
      </c>
      <c r="E270">
        <v>501.46019999999999</v>
      </c>
      <c r="F270">
        <v>278.27760000000001</v>
      </c>
      <c r="G270" t="s">
        <v>11</v>
      </c>
      <c r="H270">
        <v>142.96</v>
      </c>
    </row>
    <row r="271" spans="1:8" x14ac:dyDescent="0.25">
      <c r="A271" s="1">
        <v>42524</v>
      </c>
      <c r="B271">
        <v>1034.52</v>
      </c>
      <c r="C271">
        <v>128.8476</v>
      </c>
      <c r="D271">
        <v>263.41309999999999</v>
      </c>
      <c r="E271">
        <v>504.75009999999997</v>
      </c>
      <c r="F271">
        <v>278.53870000000001</v>
      </c>
      <c r="G271" t="s">
        <v>11</v>
      </c>
      <c r="H271">
        <v>144.06</v>
      </c>
    </row>
    <row r="272" spans="1:8" x14ac:dyDescent="0.25">
      <c r="A272" s="1">
        <v>42527</v>
      </c>
      <c r="B272">
        <v>1039.99</v>
      </c>
      <c r="C272">
        <v>128.9084</v>
      </c>
      <c r="D272">
        <v>263.52839999999998</v>
      </c>
      <c r="E272">
        <v>506.76749999999998</v>
      </c>
      <c r="F272">
        <v>278.30220000000003</v>
      </c>
      <c r="G272" t="s">
        <v>11</v>
      </c>
      <c r="H272">
        <v>144.63</v>
      </c>
    </row>
    <row r="273" spans="1:8" x14ac:dyDescent="0.25">
      <c r="A273" s="1">
        <v>42528</v>
      </c>
      <c r="B273">
        <v>1046.05</v>
      </c>
      <c r="C273">
        <v>129.08770000000001</v>
      </c>
      <c r="D273">
        <v>264.73880000000003</v>
      </c>
      <c r="E273">
        <v>510.22669999999999</v>
      </c>
      <c r="F273">
        <v>278.49079999999998</v>
      </c>
      <c r="G273" t="s">
        <v>11</v>
      </c>
      <c r="H273">
        <v>146.08000000000001</v>
      </c>
    </row>
    <row r="274" spans="1:8" x14ac:dyDescent="0.25">
      <c r="A274" s="1">
        <v>42529</v>
      </c>
      <c r="B274">
        <v>1049.95</v>
      </c>
      <c r="C274">
        <v>129.03899999999999</v>
      </c>
      <c r="D274">
        <v>265.255</v>
      </c>
      <c r="E274">
        <v>510.21359999999999</v>
      </c>
      <c r="F274">
        <v>278.84949999999998</v>
      </c>
      <c r="G274" t="s">
        <v>11</v>
      </c>
      <c r="H274">
        <v>145.88</v>
      </c>
    </row>
    <row r="275" spans="1:8" x14ac:dyDescent="0.25">
      <c r="A275" s="1">
        <v>42530</v>
      </c>
      <c r="B275">
        <v>1043.47</v>
      </c>
      <c r="C275">
        <v>129.01060000000001</v>
      </c>
      <c r="D275">
        <v>265.80970000000002</v>
      </c>
      <c r="E275">
        <v>510.43380000000002</v>
      </c>
      <c r="F275">
        <v>279.0908</v>
      </c>
      <c r="G275" t="s">
        <v>11</v>
      </c>
      <c r="H275">
        <v>145.88999999999999</v>
      </c>
    </row>
    <row r="276" spans="1:8" x14ac:dyDescent="0.25">
      <c r="A276" s="1">
        <v>42531</v>
      </c>
      <c r="B276">
        <v>1028.45</v>
      </c>
      <c r="C276">
        <v>129.04810000000001</v>
      </c>
      <c r="D276">
        <v>266.41879999999998</v>
      </c>
      <c r="E276">
        <v>511.62599999999998</v>
      </c>
      <c r="F276">
        <v>279.32229999999998</v>
      </c>
      <c r="G276" t="s">
        <v>11</v>
      </c>
      <c r="H276">
        <v>145.84</v>
      </c>
    </row>
    <row r="277" spans="1:8" x14ac:dyDescent="0.25">
      <c r="A277" s="1">
        <v>42534</v>
      </c>
      <c r="B277">
        <v>1015.32</v>
      </c>
      <c r="C277">
        <v>128.94970000000001</v>
      </c>
      <c r="D277">
        <v>265.60329999999999</v>
      </c>
      <c r="E277">
        <v>511.86309999999997</v>
      </c>
      <c r="F277">
        <v>278.745</v>
      </c>
      <c r="G277" t="s">
        <v>11</v>
      </c>
      <c r="H277">
        <v>145.44999999999999</v>
      </c>
    </row>
    <row r="278" spans="1:8" x14ac:dyDescent="0.25">
      <c r="A278" s="1">
        <v>42535</v>
      </c>
      <c r="B278">
        <v>1005.93</v>
      </c>
      <c r="C278">
        <v>128.77160000000001</v>
      </c>
      <c r="D278">
        <v>264.59820000000002</v>
      </c>
      <c r="E278">
        <v>510.9572</v>
      </c>
      <c r="F278">
        <v>278.33600000000001</v>
      </c>
      <c r="G278" t="s">
        <v>11</v>
      </c>
      <c r="H278">
        <v>145.08000000000001</v>
      </c>
    </row>
    <row r="279" spans="1:8" x14ac:dyDescent="0.25">
      <c r="A279" s="1">
        <v>42536</v>
      </c>
      <c r="B279">
        <v>1008.64</v>
      </c>
      <c r="C279">
        <v>128.79419999999999</v>
      </c>
      <c r="D279">
        <v>265.03699999999998</v>
      </c>
      <c r="E279">
        <v>511.6825</v>
      </c>
      <c r="F279">
        <v>278.238</v>
      </c>
      <c r="G279" t="s">
        <v>11</v>
      </c>
      <c r="H279">
        <v>145.5</v>
      </c>
    </row>
    <row r="280" spans="1:8" x14ac:dyDescent="0.25">
      <c r="A280" s="1">
        <v>42537</v>
      </c>
      <c r="B280">
        <v>1003.71</v>
      </c>
      <c r="C280">
        <v>128.64109999999999</v>
      </c>
      <c r="D280">
        <v>264.57569999999998</v>
      </c>
      <c r="E280">
        <v>512.32209999999998</v>
      </c>
      <c r="F280">
        <v>277.59679999999997</v>
      </c>
      <c r="G280" t="s">
        <v>11</v>
      </c>
      <c r="H280">
        <v>145.16</v>
      </c>
    </row>
    <row r="281" spans="1:8" x14ac:dyDescent="0.25">
      <c r="A281" s="1">
        <v>42538</v>
      </c>
      <c r="B281">
        <v>1009.06</v>
      </c>
      <c r="C281">
        <v>128.7825</v>
      </c>
      <c r="D281">
        <v>264.22289999999998</v>
      </c>
      <c r="E281">
        <v>511.50110000000001</v>
      </c>
      <c r="F281">
        <v>277.5009</v>
      </c>
      <c r="G281" t="s">
        <v>11</v>
      </c>
      <c r="H281">
        <v>145.56</v>
      </c>
    </row>
    <row r="282" spans="1:8" x14ac:dyDescent="0.25">
      <c r="A282" s="1">
        <v>42541</v>
      </c>
      <c r="B282">
        <v>1026.97</v>
      </c>
      <c r="C282">
        <v>128.87389999999999</v>
      </c>
      <c r="D282">
        <v>265.209</v>
      </c>
      <c r="E282">
        <v>510.8904</v>
      </c>
      <c r="F282">
        <v>277.11900000000003</v>
      </c>
      <c r="G282" t="s">
        <v>11</v>
      </c>
      <c r="H282">
        <v>146.36000000000001</v>
      </c>
    </row>
    <row r="283" spans="1:8" x14ac:dyDescent="0.25">
      <c r="A283" s="1">
        <v>42542</v>
      </c>
      <c r="B283">
        <v>1029.55</v>
      </c>
      <c r="C283">
        <v>128.9186</v>
      </c>
      <c r="D283">
        <v>266.66699999999997</v>
      </c>
      <c r="E283">
        <v>510.9796</v>
      </c>
      <c r="F283">
        <v>276.24579999999997</v>
      </c>
      <c r="G283" t="s">
        <v>11</v>
      </c>
      <c r="H283">
        <v>146.18</v>
      </c>
    </row>
    <row r="284" spans="1:8" x14ac:dyDescent="0.25">
      <c r="A284" s="1">
        <v>42543</v>
      </c>
      <c r="B284">
        <v>1029.25</v>
      </c>
      <c r="C284">
        <v>128.96379999999999</v>
      </c>
      <c r="D284">
        <v>267.90879999999999</v>
      </c>
      <c r="E284">
        <v>511.98169999999999</v>
      </c>
      <c r="F284">
        <v>276.58640000000003</v>
      </c>
      <c r="G284" t="s">
        <v>11</v>
      </c>
      <c r="H284">
        <v>146.71</v>
      </c>
    </row>
    <row r="285" spans="1:8" x14ac:dyDescent="0.25">
      <c r="A285" s="1">
        <v>42544</v>
      </c>
      <c r="B285">
        <v>1043.3599999999999</v>
      </c>
      <c r="C285">
        <v>129.1842</v>
      </c>
      <c r="D285">
        <v>268.75110000000001</v>
      </c>
      <c r="E285">
        <v>511.96559999999999</v>
      </c>
      <c r="F285">
        <v>276.7878</v>
      </c>
      <c r="G285" t="s">
        <v>11</v>
      </c>
      <c r="H285">
        <v>147.26</v>
      </c>
    </row>
    <row r="286" spans="1:8" x14ac:dyDescent="0.25">
      <c r="A286" s="1">
        <v>42545</v>
      </c>
      <c r="B286">
        <v>993.63</v>
      </c>
      <c r="C286">
        <v>128.92410000000001</v>
      </c>
      <c r="D286">
        <v>266.71129999999999</v>
      </c>
      <c r="E286">
        <v>513.59789999999998</v>
      </c>
      <c r="F286">
        <v>276.68900000000002</v>
      </c>
      <c r="G286" t="s">
        <v>11</v>
      </c>
      <c r="H286">
        <v>146.94999999999999</v>
      </c>
    </row>
    <row r="287" spans="1:8" x14ac:dyDescent="0.25">
      <c r="A287" s="1">
        <v>42548</v>
      </c>
      <c r="B287">
        <v>970.71</v>
      </c>
      <c r="C287">
        <v>128.99080000000001</v>
      </c>
      <c r="D287">
        <v>266.86349999999999</v>
      </c>
      <c r="E287">
        <v>513.95090000000005</v>
      </c>
      <c r="F287">
        <v>277.91399999999999</v>
      </c>
      <c r="G287" t="s">
        <v>11</v>
      </c>
      <c r="H287">
        <v>146.75</v>
      </c>
    </row>
    <row r="288" spans="1:8" x14ac:dyDescent="0.25">
      <c r="A288" s="1">
        <v>42549</v>
      </c>
      <c r="B288">
        <v>987.22</v>
      </c>
      <c r="C288">
        <v>129.20830000000001</v>
      </c>
      <c r="D288">
        <v>267.1361</v>
      </c>
      <c r="E288">
        <v>513.55470000000003</v>
      </c>
      <c r="F288">
        <v>277.93849999999998</v>
      </c>
      <c r="G288" t="s">
        <v>11</v>
      </c>
      <c r="H288">
        <v>147.4</v>
      </c>
    </row>
    <row r="289" spans="1:8" x14ac:dyDescent="0.25">
      <c r="A289" s="1">
        <v>42550</v>
      </c>
      <c r="B289">
        <v>1008.81</v>
      </c>
      <c r="C289">
        <v>129.39670000000001</v>
      </c>
      <c r="D289">
        <v>267.40629999999999</v>
      </c>
      <c r="E289">
        <v>513.44510000000002</v>
      </c>
      <c r="F289">
        <v>278.40600000000001</v>
      </c>
      <c r="G289" t="s">
        <v>11</v>
      </c>
      <c r="H289">
        <v>147.51</v>
      </c>
    </row>
    <row r="290" spans="1:8" x14ac:dyDescent="0.25">
      <c r="A290" s="1">
        <v>42551</v>
      </c>
      <c r="B290">
        <v>1020.9</v>
      </c>
      <c r="C290">
        <v>129.40479999999999</v>
      </c>
      <c r="D290">
        <v>269.12389999999999</v>
      </c>
      <c r="E290">
        <v>513.87400000000002</v>
      </c>
      <c r="F290">
        <v>279.18200000000002</v>
      </c>
      <c r="G290" t="s">
        <v>11</v>
      </c>
      <c r="H290">
        <v>146.96</v>
      </c>
    </row>
    <row r="291" spans="1:8" x14ac:dyDescent="0.25">
      <c r="A291" s="1">
        <v>42552</v>
      </c>
      <c r="B291">
        <v>1025.73</v>
      </c>
      <c r="C291">
        <v>129.5873</v>
      </c>
      <c r="D291">
        <v>269.29930000000002</v>
      </c>
      <c r="E291">
        <v>515.23720000000003</v>
      </c>
      <c r="F291">
        <v>279.99740000000003</v>
      </c>
      <c r="G291" t="s">
        <v>11</v>
      </c>
      <c r="H291">
        <v>147.69</v>
      </c>
    </row>
    <row r="292" spans="1:8" x14ac:dyDescent="0.25">
      <c r="A292" s="1">
        <v>42555</v>
      </c>
      <c r="B292">
        <v>1026.5999999999999</v>
      </c>
      <c r="C292">
        <v>129.5789</v>
      </c>
      <c r="D292">
        <v>269.29930000000002</v>
      </c>
      <c r="E292">
        <v>515.23720000000003</v>
      </c>
      <c r="F292">
        <v>279.99740000000003</v>
      </c>
      <c r="G292" t="s">
        <v>11</v>
      </c>
      <c r="H292">
        <v>147.69</v>
      </c>
    </row>
    <row r="293" spans="1:8" x14ac:dyDescent="0.25">
      <c r="A293" s="1">
        <v>42556</v>
      </c>
      <c r="B293">
        <v>1016.06</v>
      </c>
      <c r="C293">
        <v>129.648</v>
      </c>
      <c r="D293">
        <v>269.69069999999999</v>
      </c>
      <c r="E293">
        <v>518.02120000000002</v>
      </c>
      <c r="F293">
        <v>280.48349999999999</v>
      </c>
      <c r="G293" t="s">
        <v>11</v>
      </c>
      <c r="H293">
        <v>148.01</v>
      </c>
    </row>
    <row r="294" spans="1:8" x14ac:dyDescent="0.25">
      <c r="A294" s="1">
        <v>42557</v>
      </c>
      <c r="B294">
        <v>1012.11</v>
      </c>
      <c r="C294">
        <v>129.66669999999999</v>
      </c>
      <c r="D294">
        <v>270.10340000000002</v>
      </c>
      <c r="E294">
        <v>517.85659999999996</v>
      </c>
      <c r="F294">
        <v>280.43259999999998</v>
      </c>
      <c r="G294" t="s">
        <v>11</v>
      </c>
      <c r="H294">
        <v>148.41</v>
      </c>
    </row>
    <row r="295" spans="1:8" x14ac:dyDescent="0.25">
      <c r="A295" s="1">
        <v>42558</v>
      </c>
      <c r="B295">
        <v>1015</v>
      </c>
      <c r="C295">
        <v>129.63409999999999</v>
      </c>
      <c r="D295">
        <v>269.3143</v>
      </c>
      <c r="E295">
        <v>519.31830000000002</v>
      </c>
      <c r="F295">
        <v>280.4855</v>
      </c>
      <c r="G295" t="s">
        <v>11</v>
      </c>
      <c r="H295">
        <v>148.22</v>
      </c>
    </row>
    <row r="296" spans="1:8" x14ac:dyDescent="0.25">
      <c r="A296" s="1">
        <v>42559</v>
      </c>
      <c r="B296">
        <v>1025.69</v>
      </c>
      <c r="C296">
        <v>129.8235</v>
      </c>
      <c r="D296">
        <v>269.47179999999997</v>
      </c>
      <c r="E296">
        <v>519.77959999999996</v>
      </c>
      <c r="F296">
        <v>281.0394</v>
      </c>
      <c r="G296" t="s">
        <v>11</v>
      </c>
      <c r="H296">
        <v>148.69999999999999</v>
      </c>
    </row>
    <row r="297" spans="1:8" x14ac:dyDescent="0.25">
      <c r="A297" s="1">
        <v>42562</v>
      </c>
      <c r="B297">
        <v>1036.02</v>
      </c>
      <c r="C297">
        <v>130.07429999999999</v>
      </c>
      <c r="D297">
        <v>270.2423</v>
      </c>
      <c r="E297">
        <v>521.91959999999995</v>
      </c>
      <c r="F297">
        <v>282.3886</v>
      </c>
      <c r="G297" t="s">
        <v>11</v>
      </c>
      <c r="H297">
        <v>149.29</v>
      </c>
    </row>
    <row r="298" spans="1:8" x14ac:dyDescent="0.25">
      <c r="A298" s="1">
        <v>42563</v>
      </c>
      <c r="B298">
        <v>1045.1300000000001</v>
      </c>
      <c r="C298">
        <v>130.09950000000001</v>
      </c>
      <c r="D298">
        <v>270.87290000000002</v>
      </c>
      <c r="E298">
        <v>520.83820000000003</v>
      </c>
      <c r="F298">
        <v>281.31869999999998</v>
      </c>
      <c r="G298" t="s">
        <v>11</v>
      </c>
      <c r="H298">
        <v>149.55000000000001</v>
      </c>
    </row>
    <row r="299" spans="1:8" x14ac:dyDescent="0.25">
      <c r="A299" s="1">
        <v>42564</v>
      </c>
      <c r="B299">
        <v>1047.21</v>
      </c>
      <c r="C299">
        <v>130.1062</v>
      </c>
      <c r="D299">
        <v>270.97059999999999</v>
      </c>
      <c r="E299">
        <v>522.10580000000004</v>
      </c>
      <c r="F299">
        <v>281.5496</v>
      </c>
      <c r="G299" t="s">
        <v>11</v>
      </c>
      <c r="H299">
        <v>149.54</v>
      </c>
    </row>
    <row r="300" spans="1:8" x14ac:dyDescent="0.25">
      <c r="A300" s="1">
        <v>42565</v>
      </c>
      <c r="B300">
        <v>1052.8900000000001</v>
      </c>
      <c r="C300">
        <v>130.2585</v>
      </c>
      <c r="D300">
        <v>270.60070000000002</v>
      </c>
      <c r="E300">
        <v>521.04369999999994</v>
      </c>
      <c r="F300">
        <v>282.17169999999999</v>
      </c>
      <c r="G300" t="s">
        <v>11</v>
      </c>
      <c r="H300">
        <v>149.97999999999999</v>
      </c>
    </row>
    <row r="301" spans="1:8" x14ac:dyDescent="0.25">
      <c r="A301" s="1">
        <v>42566</v>
      </c>
      <c r="B301">
        <v>1051.51</v>
      </c>
      <c r="C301">
        <v>130.17519999999999</v>
      </c>
      <c r="D301">
        <v>270.81020000000001</v>
      </c>
      <c r="E301">
        <v>520.35069999999996</v>
      </c>
      <c r="F301">
        <v>281.82459999999998</v>
      </c>
      <c r="G301" t="s">
        <v>11</v>
      </c>
      <c r="H301">
        <v>149.94999999999999</v>
      </c>
    </row>
    <row r="302" spans="1:8" x14ac:dyDescent="0.25">
      <c r="A302" s="1">
        <v>42569</v>
      </c>
      <c r="B302">
        <v>1053.72</v>
      </c>
      <c r="C302">
        <v>130.2218</v>
      </c>
      <c r="D302">
        <v>271.27789999999999</v>
      </c>
      <c r="E302">
        <v>521.93230000000005</v>
      </c>
      <c r="F302">
        <v>282.28120000000001</v>
      </c>
      <c r="G302" t="s">
        <v>11</v>
      </c>
      <c r="H302">
        <v>150.21</v>
      </c>
    </row>
    <row r="303" spans="1:8" x14ac:dyDescent="0.25">
      <c r="A303" s="1">
        <v>42570</v>
      </c>
      <c r="B303">
        <v>1050.5899999999999</v>
      </c>
      <c r="C303">
        <v>130.33629999999999</v>
      </c>
      <c r="D303">
        <v>271.54129999999998</v>
      </c>
      <c r="E303">
        <v>523.12760000000003</v>
      </c>
      <c r="F303">
        <v>283.1635</v>
      </c>
      <c r="G303" t="s">
        <v>11</v>
      </c>
      <c r="H303">
        <v>150.55000000000001</v>
      </c>
    </row>
    <row r="304" spans="1:8" x14ac:dyDescent="0.25">
      <c r="A304" s="1">
        <v>42571</v>
      </c>
      <c r="B304">
        <v>1055.77</v>
      </c>
      <c r="C304">
        <v>130.3768</v>
      </c>
      <c r="D304">
        <v>271.51799999999997</v>
      </c>
      <c r="E304">
        <v>523.59739999999999</v>
      </c>
      <c r="F304">
        <v>282.92360000000002</v>
      </c>
      <c r="G304" t="s">
        <v>11</v>
      </c>
      <c r="H304">
        <v>150.51</v>
      </c>
    </row>
    <row r="305" spans="1:8" x14ac:dyDescent="0.25">
      <c r="A305" s="1">
        <v>42572</v>
      </c>
      <c r="B305">
        <v>1054.75</v>
      </c>
      <c r="C305">
        <v>130.35249999999999</v>
      </c>
      <c r="D305">
        <v>271.69819999999999</v>
      </c>
      <c r="E305">
        <v>523.40700000000004</v>
      </c>
      <c r="F305">
        <v>283.42009999999999</v>
      </c>
      <c r="G305" t="s">
        <v>11</v>
      </c>
      <c r="H305">
        <v>150.72</v>
      </c>
    </row>
    <row r="306" spans="1:8" x14ac:dyDescent="0.25">
      <c r="A306" s="1">
        <v>42573</v>
      </c>
      <c r="B306">
        <v>1055.47</v>
      </c>
      <c r="C306">
        <v>130.2253</v>
      </c>
      <c r="D306">
        <v>271.0675</v>
      </c>
      <c r="E306">
        <v>521.78869999999995</v>
      </c>
      <c r="F306">
        <v>282.44299999999998</v>
      </c>
      <c r="G306" t="s">
        <v>11</v>
      </c>
      <c r="H306">
        <v>150.47999999999999</v>
      </c>
    </row>
    <row r="307" spans="1:8" x14ac:dyDescent="0.25">
      <c r="A307" s="1">
        <v>42576</v>
      </c>
      <c r="B307">
        <v>1053.8499999999999</v>
      </c>
      <c r="C307">
        <v>130.34979999999999</v>
      </c>
      <c r="D307">
        <v>271.08969999999999</v>
      </c>
      <c r="E307">
        <v>524.13840000000005</v>
      </c>
      <c r="F307">
        <v>283.7285</v>
      </c>
      <c r="G307" t="s">
        <v>11</v>
      </c>
      <c r="H307">
        <v>150.56</v>
      </c>
    </row>
    <row r="308" spans="1:8" x14ac:dyDescent="0.25">
      <c r="A308" s="1">
        <v>42577</v>
      </c>
      <c r="B308">
        <v>1055.6400000000001</v>
      </c>
      <c r="C308">
        <v>130.47540000000001</v>
      </c>
      <c r="D308">
        <v>272.08210000000003</v>
      </c>
      <c r="E308">
        <v>524.37540000000001</v>
      </c>
      <c r="F308">
        <v>284.42910000000001</v>
      </c>
      <c r="G308" t="s">
        <v>11</v>
      </c>
      <c r="H308">
        <v>151.07</v>
      </c>
    </row>
    <row r="309" spans="1:8" x14ac:dyDescent="0.25">
      <c r="A309" s="1">
        <v>42578</v>
      </c>
      <c r="B309">
        <v>1056.43</v>
      </c>
      <c r="C309">
        <v>130.45869999999999</v>
      </c>
      <c r="D309">
        <v>271.45209999999997</v>
      </c>
      <c r="E309">
        <v>524.31119999999999</v>
      </c>
      <c r="F309">
        <v>285.03489999999999</v>
      </c>
      <c r="G309" t="s">
        <v>11</v>
      </c>
      <c r="H309">
        <v>151.16</v>
      </c>
    </row>
    <row r="310" spans="1:8" x14ac:dyDescent="0.25">
      <c r="A310" s="1">
        <v>42579</v>
      </c>
      <c r="B310">
        <v>1057.5</v>
      </c>
      <c r="C310">
        <v>130.33690000000001</v>
      </c>
      <c r="D310">
        <v>270.1345</v>
      </c>
      <c r="E310">
        <v>521.50040000000001</v>
      </c>
      <c r="F310">
        <v>285.05930000000001</v>
      </c>
      <c r="G310" t="s">
        <v>11</v>
      </c>
      <c r="H310">
        <v>150.96</v>
      </c>
    </row>
    <row r="311" spans="1:8" x14ac:dyDescent="0.25">
      <c r="A311" s="1">
        <v>42580</v>
      </c>
      <c r="B311">
        <v>1065.32</v>
      </c>
      <c r="C311">
        <v>130.43029999999999</v>
      </c>
      <c r="D311">
        <v>270.64240000000001</v>
      </c>
      <c r="E311">
        <v>523.10580000000004</v>
      </c>
      <c r="F311">
        <v>285.5027</v>
      </c>
      <c r="G311" t="s">
        <v>11</v>
      </c>
      <c r="H311">
        <v>151.29</v>
      </c>
    </row>
    <row r="312" spans="1:8" x14ac:dyDescent="0.25">
      <c r="A312" s="1">
        <v>42583</v>
      </c>
      <c r="B312">
        <v>1064.01</v>
      </c>
      <c r="C312">
        <v>130.6063</v>
      </c>
      <c r="D312">
        <v>270.61900000000003</v>
      </c>
      <c r="E312">
        <v>525.59230000000002</v>
      </c>
      <c r="F312">
        <v>286.38560000000001</v>
      </c>
      <c r="G312" t="s">
        <v>11</v>
      </c>
      <c r="H312">
        <v>152.18</v>
      </c>
    </row>
    <row r="313" spans="1:8" x14ac:dyDescent="0.25">
      <c r="A313" s="1">
        <v>42584</v>
      </c>
      <c r="B313">
        <v>1056.97</v>
      </c>
      <c r="C313">
        <v>130.61699999999999</v>
      </c>
      <c r="D313">
        <v>271.08710000000002</v>
      </c>
      <c r="E313">
        <v>525.8981</v>
      </c>
      <c r="F313">
        <v>287.0822</v>
      </c>
      <c r="G313" t="s">
        <v>11</v>
      </c>
      <c r="H313">
        <v>152.79</v>
      </c>
    </row>
    <row r="314" spans="1:8" x14ac:dyDescent="0.25">
      <c r="A314" s="1">
        <v>42585</v>
      </c>
      <c r="B314">
        <v>1054.3499999999999</v>
      </c>
      <c r="C314">
        <v>130.5334</v>
      </c>
      <c r="D314">
        <v>270.6671</v>
      </c>
      <c r="E314">
        <v>522.79780000000005</v>
      </c>
      <c r="F314">
        <v>286.3021</v>
      </c>
      <c r="G314" t="s">
        <v>11</v>
      </c>
      <c r="H314">
        <v>152.09</v>
      </c>
    </row>
    <row r="315" spans="1:8" x14ac:dyDescent="0.25">
      <c r="A315" s="1">
        <v>42586</v>
      </c>
      <c r="B315">
        <v>1057.68</v>
      </c>
      <c r="C315">
        <v>130.54730000000001</v>
      </c>
      <c r="D315">
        <v>271.09030000000001</v>
      </c>
      <c r="E315">
        <v>521.28139999999996</v>
      </c>
      <c r="F315">
        <v>286.0609</v>
      </c>
      <c r="G315" t="s">
        <v>11</v>
      </c>
      <c r="H315">
        <v>151.53</v>
      </c>
    </row>
    <row r="316" spans="1:8" x14ac:dyDescent="0.25">
      <c r="A316" s="1">
        <v>42587</v>
      </c>
      <c r="B316">
        <v>1063.8599999999999</v>
      </c>
      <c r="C316">
        <v>130.63589999999999</v>
      </c>
      <c r="D316">
        <v>271.62639999999999</v>
      </c>
      <c r="E316">
        <v>521.6354</v>
      </c>
      <c r="F316">
        <v>286.63589999999999</v>
      </c>
      <c r="G316" t="s">
        <v>11</v>
      </c>
      <c r="H316">
        <v>151.82</v>
      </c>
    </row>
    <row r="317" spans="1:8" x14ac:dyDescent="0.25">
      <c r="A317" s="1">
        <v>42590</v>
      </c>
      <c r="B317">
        <v>1066.8399999999999</v>
      </c>
      <c r="C317">
        <v>130.64570000000001</v>
      </c>
      <c r="D317">
        <v>272.03300000000002</v>
      </c>
      <c r="E317">
        <v>521.67989999999998</v>
      </c>
      <c r="F317">
        <v>286.25979999999998</v>
      </c>
      <c r="G317" t="s">
        <v>11</v>
      </c>
      <c r="H317">
        <v>151.57</v>
      </c>
    </row>
    <row r="318" spans="1:8" x14ac:dyDescent="0.25">
      <c r="A318" s="1">
        <v>42591</v>
      </c>
      <c r="B318">
        <v>1072.07</v>
      </c>
      <c r="C318">
        <v>130.70689999999999</v>
      </c>
      <c r="D318">
        <v>272.01940000000002</v>
      </c>
      <c r="E318">
        <v>523.93129999999996</v>
      </c>
      <c r="F318">
        <v>287.23509999999999</v>
      </c>
      <c r="G318" t="s">
        <v>11</v>
      </c>
      <c r="H318">
        <v>151.76</v>
      </c>
    </row>
    <row r="319" spans="1:8" x14ac:dyDescent="0.25">
      <c r="A319" s="1">
        <v>42592</v>
      </c>
      <c r="B319">
        <v>1071.8599999999999</v>
      </c>
      <c r="C319">
        <v>130.71969999999999</v>
      </c>
      <c r="D319">
        <v>271.45269999999999</v>
      </c>
      <c r="E319">
        <v>525.78830000000005</v>
      </c>
      <c r="F319">
        <v>287.4042</v>
      </c>
      <c r="G319" t="s">
        <v>11</v>
      </c>
      <c r="H319">
        <v>152.18</v>
      </c>
    </row>
    <row r="320" spans="1:8" x14ac:dyDescent="0.25">
      <c r="A320" s="1">
        <v>42593</v>
      </c>
      <c r="B320">
        <v>1076.82</v>
      </c>
      <c r="C320">
        <v>130.63489999999999</v>
      </c>
      <c r="D320">
        <v>272.22809999999998</v>
      </c>
      <c r="E320">
        <v>524.31100000000004</v>
      </c>
      <c r="F320">
        <v>287.1816</v>
      </c>
      <c r="G320" t="s">
        <v>11</v>
      </c>
      <c r="H320">
        <v>151.94999999999999</v>
      </c>
    </row>
    <row r="321" spans="1:8" x14ac:dyDescent="0.25">
      <c r="A321" s="1">
        <v>42594</v>
      </c>
      <c r="B321">
        <v>1077.55</v>
      </c>
      <c r="C321">
        <v>130.52610000000001</v>
      </c>
      <c r="D321">
        <v>271.39299999999997</v>
      </c>
      <c r="E321">
        <v>522.84879999999998</v>
      </c>
      <c r="F321">
        <v>286.10669999999999</v>
      </c>
      <c r="G321" t="s">
        <v>11</v>
      </c>
      <c r="H321">
        <v>151.52000000000001</v>
      </c>
    </row>
    <row r="322" spans="1:8" x14ac:dyDescent="0.25">
      <c r="A322" s="1">
        <v>42597</v>
      </c>
      <c r="B322">
        <v>1080.48</v>
      </c>
      <c r="C322">
        <v>130.49860000000001</v>
      </c>
      <c r="D322">
        <v>271.75049999999999</v>
      </c>
      <c r="E322">
        <v>522.79380000000003</v>
      </c>
      <c r="F322">
        <v>286.0145</v>
      </c>
      <c r="G322" t="s">
        <v>11</v>
      </c>
      <c r="H322">
        <v>151.4</v>
      </c>
    </row>
    <row r="323" spans="1:8" x14ac:dyDescent="0.25">
      <c r="A323" s="1">
        <v>42598</v>
      </c>
      <c r="B323">
        <v>1075.55</v>
      </c>
      <c r="C323">
        <v>130.5307</v>
      </c>
      <c r="D323">
        <v>271.93169999999998</v>
      </c>
      <c r="E323">
        <v>522.79859999999996</v>
      </c>
      <c r="F323">
        <v>286.2355</v>
      </c>
      <c r="G323" t="s">
        <v>11</v>
      </c>
      <c r="H323">
        <v>151.21</v>
      </c>
    </row>
    <row r="324" spans="1:8" x14ac:dyDescent="0.25">
      <c r="A324" s="1">
        <v>42599</v>
      </c>
      <c r="B324">
        <v>1074.67</v>
      </c>
      <c r="C324">
        <v>130.50030000000001</v>
      </c>
      <c r="D324">
        <v>272.07889999999998</v>
      </c>
      <c r="E324">
        <v>522.90589999999997</v>
      </c>
      <c r="F324">
        <v>285.96440000000001</v>
      </c>
      <c r="G324" t="s">
        <v>11</v>
      </c>
      <c r="H324">
        <v>151.32</v>
      </c>
    </row>
    <row r="325" spans="1:8" x14ac:dyDescent="0.25">
      <c r="A325" s="1">
        <v>42600</v>
      </c>
      <c r="B325">
        <v>1078.95</v>
      </c>
      <c r="C325">
        <v>130.50239999999999</v>
      </c>
      <c r="D325">
        <v>272.24740000000003</v>
      </c>
      <c r="E325">
        <v>522.67309999999998</v>
      </c>
      <c r="F325">
        <v>285.58780000000002</v>
      </c>
      <c r="G325" t="s">
        <v>11</v>
      </c>
      <c r="H325">
        <v>151.4</v>
      </c>
    </row>
    <row r="326" spans="1:8" x14ac:dyDescent="0.25">
      <c r="A326" s="1">
        <v>42601</v>
      </c>
      <c r="B326">
        <v>1075.5</v>
      </c>
      <c r="C326">
        <v>130.51920000000001</v>
      </c>
      <c r="D326">
        <v>271.70609999999999</v>
      </c>
      <c r="E326">
        <v>523.12040000000002</v>
      </c>
      <c r="F326">
        <v>285.20389999999998</v>
      </c>
      <c r="G326" t="s">
        <v>11</v>
      </c>
      <c r="H326">
        <v>151.72999999999999</v>
      </c>
    </row>
    <row r="327" spans="1:8" x14ac:dyDescent="0.25">
      <c r="A327" s="1">
        <v>42604</v>
      </c>
      <c r="B327">
        <v>1075.3</v>
      </c>
      <c r="C327">
        <v>130.5102</v>
      </c>
      <c r="D327">
        <v>271.65129999999999</v>
      </c>
      <c r="E327">
        <v>522.11189999999999</v>
      </c>
      <c r="F327">
        <v>286.411</v>
      </c>
      <c r="G327" t="s">
        <v>11</v>
      </c>
      <c r="H327">
        <v>151.5</v>
      </c>
    </row>
    <row r="328" spans="1:8" x14ac:dyDescent="0.25">
      <c r="A328" s="1">
        <v>42605</v>
      </c>
      <c r="B328">
        <v>1079.1600000000001</v>
      </c>
      <c r="C328">
        <v>130.60419999999999</v>
      </c>
      <c r="D328">
        <v>271.6207</v>
      </c>
      <c r="E328">
        <v>521.71159999999998</v>
      </c>
      <c r="F328">
        <v>286.66860000000003</v>
      </c>
      <c r="G328" t="s">
        <v>11</v>
      </c>
      <c r="H328">
        <v>151.12</v>
      </c>
    </row>
    <row r="329" spans="1:8" x14ac:dyDescent="0.25">
      <c r="A329" s="1">
        <v>42606</v>
      </c>
      <c r="B329">
        <v>1073.6199999999999</v>
      </c>
      <c r="C329">
        <v>130.6095</v>
      </c>
      <c r="D329">
        <v>271.80250000000001</v>
      </c>
      <c r="E329">
        <v>520.76340000000005</v>
      </c>
      <c r="F329">
        <v>286.56220000000002</v>
      </c>
      <c r="G329" t="s">
        <v>11</v>
      </c>
      <c r="H329">
        <v>151.08000000000001</v>
      </c>
    </row>
    <row r="330" spans="1:8" x14ac:dyDescent="0.25">
      <c r="A330" s="1">
        <v>42607</v>
      </c>
      <c r="B330">
        <v>1071.95</v>
      </c>
      <c r="C330">
        <v>130.66810000000001</v>
      </c>
      <c r="D330">
        <v>271.3091</v>
      </c>
      <c r="E330">
        <v>520.79110000000003</v>
      </c>
      <c r="F330">
        <v>287.21120000000002</v>
      </c>
      <c r="G330" t="s">
        <v>11</v>
      </c>
      <c r="H330">
        <v>151.03</v>
      </c>
    </row>
    <row r="331" spans="1:8" x14ac:dyDescent="0.25">
      <c r="A331" s="1">
        <v>42608</v>
      </c>
      <c r="B331">
        <v>1071.6500000000001</v>
      </c>
      <c r="C331">
        <v>130.75530000000001</v>
      </c>
      <c r="D331">
        <v>271.27999999999997</v>
      </c>
      <c r="E331">
        <v>520.9941</v>
      </c>
      <c r="F331">
        <v>286.95949999999999</v>
      </c>
      <c r="G331" t="s">
        <v>11</v>
      </c>
      <c r="H331">
        <v>151.28</v>
      </c>
    </row>
    <row r="332" spans="1:8" x14ac:dyDescent="0.25">
      <c r="A332" s="1">
        <v>42611</v>
      </c>
      <c r="B332">
        <v>1070.58</v>
      </c>
      <c r="C332">
        <v>130.80350000000001</v>
      </c>
      <c r="D332">
        <v>271.20800000000003</v>
      </c>
      <c r="E332">
        <v>520.9941</v>
      </c>
      <c r="F332">
        <v>287.00229999999999</v>
      </c>
      <c r="G332" t="s">
        <v>11</v>
      </c>
      <c r="H332">
        <v>151.28</v>
      </c>
    </row>
    <row r="333" spans="1:8" x14ac:dyDescent="0.25">
      <c r="A333" s="1">
        <v>42612</v>
      </c>
      <c r="B333">
        <v>1069.83</v>
      </c>
      <c r="C333">
        <v>130.8494</v>
      </c>
      <c r="D333">
        <v>270.79939999999999</v>
      </c>
      <c r="E333">
        <v>521.47699999999998</v>
      </c>
      <c r="F333">
        <v>287.48590000000002</v>
      </c>
      <c r="G333" t="s">
        <v>11</v>
      </c>
      <c r="H333">
        <v>151.28</v>
      </c>
    </row>
    <row r="334" spans="1:8" x14ac:dyDescent="0.25">
      <c r="A334" s="1">
        <v>42613</v>
      </c>
      <c r="B334">
        <v>1066.79</v>
      </c>
      <c r="C334">
        <v>130.8845</v>
      </c>
      <c r="D334">
        <v>269.98200000000003</v>
      </c>
      <c r="E334">
        <v>520.81439999999998</v>
      </c>
      <c r="F334">
        <v>287.4024</v>
      </c>
      <c r="G334" t="s">
        <v>11</v>
      </c>
      <c r="H334">
        <v>151.30000000000001</v>
      </c>
    </row>
    <row r="335" spans="1:8" x14ac:dyDescent="0.25">
      <c r="A335" s="1">
        <v>42614</v>
      </c>
      <c r="B335">
        <v>1068.8800000000001</v>
      </c>
      <c r="C335">
        <v>130.93190000000001</v>
      </c>
      <c r="D335">
        <v>269.78370000000001</v>
      </c>
      <c r="E335">
        <v>522.40650000000005</v>
      </c>
      <c r="F335">
        <v>286.78109999999998</v>
      </c>
      <c r="G335" t="s">
        <v>11</v>
      </c>
      <c r="H335">
        <v>151.11000000000001</v>
      </c>
    </row>
    <row r="336" spans="1:8" x14ac:dyDescent="0.25">
      <c r="A336" s="1">
        <v>42615</v>
      </c>
      <c r="B336">
        <v>1076.1300000000001</v>
      </c>
      <c r="C336">
        <v>131.0941</v>
      </c>
      <c r="D336">
        <v>271.03059999999999</v>
      </c>
      <c r="E336">
        <v>522.18269999999995</v>
      </c>
      <c r="F336">
        <v>287.34910000000002</v>
      </c>
      <c r="G336" t="s">
        <v>11</v>
      </c>
      <c r="H336">
        <v>151.41999999999999</v>
      </c>
    </row>
    <row r="337" spans="1:8" x14ac:dyDescent="0.25">
      <c r="A337" s="1">
        <v>42618</v>
      </c>
      <c r="B337">
        <v>1079.01</v>
      </c>
      <c r="C337">
        <v>131.1044</v>
      </c>
      <c r="D337">
        <v>271.03059999999999</v>
      </c>
      <c r="E337">
        <v>522.18269999999995</v>
      </c>
      <c r="F337">
        <v>287.34910000000002</v>
      </c>
      <c r="G337" t="s">
        <v>11</v>
      </c>
      <c r="H337">
        <v>151.41999999999999</v>
      </c>
    </row>
    <row r="338" spans="1:8" x14ac:dyDescent="0.25">
      <c r="A338" s="1">
        <v>42619</v>
      </c>
      <c r="B338">
        <v>1085.7</v>
      </c>
      <c r="C338">
        <v>131.25729999999999</v>
      </c>
      <c r="D338">
        <v>272.59789999999998</v>
      </c>
      <c r="E338">
        <v>522.95270000000005</v>
      </c>
      <c r="F338">
        <v>287.62869999999998</v>
      </c>
      <c r="G338" t="s">
        <v>11</v>
      </c>
      <c r="H338">
        <v>152.44999999999999</v>
      </c>
    </row>
    <row r="339" spans="1:8" x14ac:dyDescent="0.25">
      <c r="A339" s="1">
        <v>42620</v>
      </c>
      <c r="B339">
        <v>1087.3900000000001</v>
      </c>
      <c r="C339">
        <v>131.29310000000001</v>
      </c>
      <c r="D339">
        <v>272.91989999999998</v>
      </c>
      <c r="E339">
        <v>522.8854</v>
      </c>
      <c r="F339">
        <v>287.34309999999999</v>
      </c>
      <c r="G339" t="s">
        <v>11</v>
      </c>
      <c r="H339">
        <v>152.79</v>
      </c>
    </row>
    <row r="340" spans="1:8" x14ac:dyDescent="0.25">
      <c r="A340" s="1">
        <v>42621</v>
      </c>
      <c r="B340">
        <v>1085.93</v>
      </c>
      <c r="C340">
        <v>131.2713</v>
      </c>
      <c r="D340">
        <v>273.05430000000001</v>
      </c>
      <c r="E340">
        <v>521.73299999999995</v>
      </c>
      <c r="F340">
        <v>286.36410000000001</v>
      </c>
      <c r="G340" t="s">
        <v>11</v>
      </c>
      <c r="H340">
        <v>153.25</v>
      </c>
    </row>
    <row r="341" spans="1:8" x14ac:dyDescent="0.25">
      <c r="A341" s="1">
        <v>42622</v>
      </c>
      <c r="B341">
        <v>1062.97</v>
      </c>
      <c r="C341">
        <v>131.2825</v>
      </c>
      <c r="D341">
        <v>272.70830000000001</v>
      </c>
      <c r="E341">
        <v>522.32629999999995</v>
      </c>
      <c r="F341">
        <v>286.11799999999999</v>
      </c>
      <c r="G341" t="s">
        <v>11</v>
      </c>
      <c r="H341">
        <v>153.06</v>
      </c>
    </row>
    <row r="342" spans="1:8" x14ac:dyDescent="0.25">
      <c r="A342" s="1">
        <v>42625</v>
      </c>
      <c r="B342">
        <v>1064.53</v>
      </c>
      <c r="C342">
        <v>131.18639999999999</v>
      </c>
      <c r="D342">
        <v>271.84249999999997</v>
      </c>
      <c r="E342">
        <v>520.28200000000004</v>
      </c>
      <c r="F342">
        <v>285.298</v>
      </c>
      <c r="G342" t="s">
        <v>11</v>
      </c>
      <c r="H342">
        <v>153.07</v>
      </c>
    </row>
    <row r="343" spans="1:8" x14ac:dyDescent="0.25">
      <c r="A343" s="1">
        <v>42626</v>
      </c>
      <c r="B343">
        <v>1052.3399999999999</v>
      </c>
      <c r="C343">
        <v>131.24350000000001</v>
      </c>
      <c r="D343">
        <v>272.11880000000002</v>
      </c>
      <c r="E343">
        <v>520.4289</v>
      </c>
      <c r="F343">
        <v>284.97969999999998</v>
      </c>
      <c r="G343" t="s">
        <v>11</v>
      </c>
      <c r="H343">
        <v>153.08000000000001</v>
      </c>
    </row>
    <row r="344" spans="1:8" x14ac:dyDescent="0.25">
      <c r="A344" s="1">
        <v>42627</v>
      </c>
      <c r="B344">
        <v>1050.93</v>
      </c>
      <c r="C344">
        <v>131.3312</v>
      </c>
      <c r="D344">
        <v>272.90429999999998</v>
      </c>
      <c r="E344">
        <v>521.98519999999996</v>
      </c>
      <c r="F344">
        <v>285.25749999999999</v>
      </c>
      <c r="G344" t="s">
        <v>11</v>
      </c>
      <c r="H344">
        <v>153.41</v>
      </c>
    </row>
    <row r="345" spans="1:8" x14ac:dyDescent="0.25">
      <c r="A345" s="1">
        <v>42628</v>
      </c>
      <c r="B345">
        <v>1058.3</v>
      </c>
      <c r="C345">
        <v>131.33920000000001</v>
      </c>
      <c r="D345">
        <v>273.53879999999998</v>
      </c>
      <c r="E345">
        <v>520.53039999999999</v>
      </c>
      <c r="F345">
        <v>285.59739999999999</v>
      </c>
      <c r="G345" t="s">
        <v>11</v>
      </c>
      <c r="H345">
        <v>153.53</v>
      </c>
    </row>
    <row r="346" spans="1:8" x14ac:dyDescent="0.25">
      <c r="A346" s="1">
        <v>42629</v>
      </c>
      <c r="B346">
        <v>1053.53</v>
      </c>
      <c r="C346">
        <v>131.29939999999999</v>
      </c>
      <c r="D346">
        <v>274.303</v>
      </c>
      <c r="E346">
        <v>520.45079999999996</v>
      </c>
      <c r="F346">
        <v>286.20420000000001</v>
      </c>
      <c r="G346" t="s">
        <v>11</v>
      </c>
      <c r="H346">
        <v>152.93</v>
      </c>
    </row>
    <row r="347" spans="1:8" x14ac:dyDescent="0.25">
      <c r="A347" s="1">
        <v>42632</v>
      </c>
      <c r="B347">
        <v>1059.08</v>
      </c>
      <c r="C347">
        <v>131.38040000000001</v>
      </c>
      <c r="D347">
        <v>274.80279999999999</v>
      </c>
      <c r="E347">
        <v>521.19550000000004</v>
      </c>
      <c r="F347">
        <v>287.07190000000003</v>
      </c>
      <c r="G347" t="s">
        <v>11</v>
      </c>
      <c r="H347">
        <v>153.01</v>
      </c>
    </row>
    <row r="348" spans="1:8" x14ac:dyDescent="0.25">
      <c r="A348" s="1">
        <v>42633</v>
      </c>
      <c r="B348">
        <v>1058.94</v>
      </c>
      <c r="C348">
        <v>131.3963</v>
      </c>
      <c r="D348">
        <v>274.49610000000001</v>
      </c>
      <c r="E348">
        <v>520.69770000000005</v>
      </c>
      <c r="F348">
        <v>286.68119999999999</v>
      </c>
      <c r="G348" t="s">
        <v>11</v>
      </c>
      <c r="H348">
        <v>152.04</v>
      </c>
    </row>
    <row r="349" spans="1:8" x14ac:dyDescent="0.25">
      <c r="A349" s="1">
        <v>42634</v>
      </c>
      <c r="B349">
        <v>1070.3</v>
      </c>
      <c r="C349">
        <v>131.44800000000001</v>
      </c>
      <c r="D349">
        <v>274.54939999999999</v>
      </c>
      <c r="E349">
        <v>519.40380000000005</v>
      </c>
      <c r="F349">
        <v>285.7296</v>
      </c>
      <c r="G349" t="s">
        <v>11</v>
      </c>
      <c r="H349">
        <v>152.86000000000001</v>
      </c>
    </row>
    <row r="350" spans="1:8" x14ac:dyDescent="0.25">
      <c r="A350" s="1">
        <v>42635</v>
      </c>
      <c r="B350">
        <v>1082.98</v>
      </c>
      <c r="C350">
        <v>131.50309999999999</v>
      </c>
      <c r="D350">
        <v>274.834</v>
      </c>
      <c r="E350">
        <v>520.49570000000006</v>
      </c>
      <c r="F350">
        <v>286.07619999999997</v>
      </c>
      <c r="G350" t="s">
        <v>11</v>
      </c>
      <c r="H350">
        <v>153.22</v>
      </c>
    </row>
    <row r="351" spans="1:8" x14ac:dyDescent="0.25">
      <c r="A351" s="1">
        <v>42636</v>
      </c>
      <c r="B351">
        <v>1076.5999999999999</v>
      </c>
      <c r="C351">
        <v>131.41419999999999</v>
      </c>
      <c r="D351">
        <v>273.95190000000002</v>
      </c>
      <c r="E351">
        <v>521.15589999999997</v>
      </c>
      <c r="F351">
        <v>286.89409999999998</v>
      </c>
      <c r="G351" t="s">
        <v>11</v>
      </c>
      <c r="H351">
        <v>153.37</v>
      </c>
    </row>
    <row r="352" spans="1:8" x14ac:dyDescent="0.25">
      <c r="A352" s="1">
        <v>42639</v>
      </c>
      <c r="B352">
        <v>1067.1300000000001</v>
      </c>
      <c r="C352">
        <v>131.54519999999999</v>
      </c>
      <c r="D352">
        <v>273.89879999999999</v>
      </c>
      <c r="E352">
        <v>519.66129999999998</v>
      </c>
      <c r="F352">
        <v>286.41460000000001</v>
      </c>
      <c r="G352" t="s">
        <v>11</v>
      </c>
      <c r="H352">
        <v>153.09</v>
      </c>
    </row>
    <row r="353" spans="1:8" x14ac:dyDescent="0.25">
      <c r="A353" s="1">
        <v>42640</v>
      </c>
      <c r="B353">
        <v>1070.3499999999999</v>
      </c>
      <c r="C353">
        <v>131.6131</v>
      </c>
      <c r="D353">
        <v>273.9905</v>
      </c>
      <c r="E353">
        <v>520.31859999999995</v>
      </c>
      <c r="F353">
        <v>286.59989999999999</v>
      </c>
      <c r="G353" t="s">
        <v>11</v>
      </c>
      <c r="H353">
        <v>152.84</v>
      </c>
    </row>
    <row r="354" spans="1:8" x14ac:dyDescent="0.25">
      <c r="A354" s="1">
        <v>42641</v>
      </c>
      <c r="B354">
        <v>1074</v>
      </c>
      <c r="C354">
        <v>131.58969999999999</v>
      </c>
      <c r="D354">
        <v>274.61559999999997</v>
      </c>
      <c r="E354">
        <v>518.74509999999998</v>
      </c>
      <c r="F354">
        <v>285.06599999999997</v>
      </c>
      <c r="G354" t="s">
        <v>11</v>
      </c>
      <c r="H354">
        <v>153.09</v>
      </c>
    </row>
    <row r="355" spans="1:8" x14ac:dyDescent="0.25">
      <c r="A355" s="1">
        <v>42642</v>
      </c>
      <c r="B355">
        <v>1070.57</v>
      </c>
      <c r="C355">
        <v>131.60079999999999</v>
      </c>
      <c r="D355">
        <v>274.62950000000001</v>
      </c>
      <c r="E355">
        <v>519.83079999999995</v>
      </c>
      <c r="F355">
        <v>286.10559999999998</v>
      </c>
      <c r="G355" t="s">
        <v>11</v>
      </c>
      <c r="H355">
        <v>153.27000000000001</v>
      </c>
    </row>
    <row r="356" spans="1:8" x14ac:dyDescent="0.25">
      <c r="A356" s="1">
        <v>42643</v>
      </c>
      <c r="B356">
        <v>1072.6600000000001</v>
      </c>
      <c r="C356">
        <v>131.70949999999999</v>
      </c>
      <c r="D356">
        <v>274.69929999999999</v>
      </c>
      <c r="E356">
        <v>521.1576</v>
      </c>
      <c r="F356">
        <v>286.31290000000001</v>
      </c>
      <c r="G356" t="s">
        <v>11</v>
      </c>
      <c r="H356">
        <v>153.77000000000001</v>
      </c>
    </row>
    <row r="357" spans="1:8" x14ac:dyDescent="0.25">
      <c r="A357" s="1">
        <v>42646</v>
      </c>
      <c r="B357">
        <v>1072.1300000000001</v>
      </c>
      <c r="C357">
        <v>131.79089999999999</v>
      </c>
      <c r="D357">
        <v>275.53030000000001</v>
      </c>
      <c r="E357">
        <v>523.10910000000001</v>
      </c>
      <c r="F357">
        <v>286.41180000000003</v>
      </c>
      <c r="G357" t="s">
        <v>11</v>
      </c>
      <c r="H357">
        <v>154.43</v>
      </c>
    </row>
    <row r="358" spans="1:8" x14ac:dyDescent="0.25">
      <c r="A358" s="1">
        <v>42647</v>
      </c>
      <c r="B358">
        <v>1069.57</v>
      </c>
      <c r="C358">
        <v>131.7313</v>
      </c>
      <c r="D358">
        <v>275.74790000000002</v>
      </c>
      <c r="E358">
        <v>521.79870000000005</v>
      </c>
      <c r="F358">
        <v>285.81939999999997</v>
      </c>
      <c r="G358" t="s">
        <v>11</v>
      </c>
      <c r="H358">
        <v>153.26</v>
      </c>
    </row>
    <row r="359" spans="1:8" x14ac:dyDescent="0.25">
      <c r="A359" s="1">
        <v>42648</v>
      </c>
      <c r="B359">
        <v>1071.42</v>
      </c>
      <c r="C359">
        <v>131.72389999999999</v>
      </c>
      <c r="D359">
        <v>275.40980000000002</v>
      </c>
      <c r="E359">
        <v>521.09839999999997</v>
      </c>
      <c r="F359">
        <v>284.8888</v>
      </c>
      <c r="G359" t="s">
        <v>11</v>
      </c>
      <c r="H359">
        <v>153.27000000000001</v>
      </c>
    </row>
    <row r="360" spans="1:8" x14ac:dyDescent="0.25">
      <c r="A360" s="1">
        <v>42649</v>
      </c>
      <c r="B360">
        <v>1069.93</v>
      </c>
      <c r="C360">
        <v>131.68629999999999</v>
      </c>
      <c r="D360">
        <v>275.79989999999998</v>
      </c>
      <c r="E360">
        <v>521.19569999999999</v>
      </c>
      <c r="F360">
        <v>284.37630000000001</v>
      </c>
      <c r="G360" t="s">
        <v>11</v>
      </c>
      <c r="H360">
        <v>153.51</v>
      </c>
    </row>
    <row r="361" spans="1:8" x14ac:dyDescent="0.25">
      <c r="A361" s="1">
        <v>42650</v>
      </c>
      <c r="B361">
        <v>1065.93</v>
      </c>
      <c r="C361">
        <v>131.75030000000001</v>
      </c>
      <c r="D361">
        <v>275.33920000000001</v>
      </c>
      <c r="E361">
        <v>520.27869999999996</v>
      </c>
      <c r="F361">
        <v>284.64699999999999</v>
      </c>
      <c r="G361" t="s">
        <v>11</v>
      </c>
      <c r="H361">
        <v>153.08000000000001</v>
      </c>
    </row>
    <row r="362" spans="1:8" x14ac:dyDescent="0.25">
      <c r="A362" s="1">
        <v>42653</v>
      </c>
      <c r="B362">
        <v>1070.4000000000001</v>
      </c>
      <c r="C362">
        <v>131.7593</v>
      </c>
      <c r="D362">
        <v>274.7278</v>
      </c>
      <c r="E362">
        <v>519.33860000000004</v>
      </c>
      <c r="F362">
        <v>285.2944</v>
      </c>
      <c r="G362" t="s">
        <v>11</v>
      </c>
      <c r="H362">
        <v>153.1</v>
      </c>
    </row>
    <row r="363" spans="1:8" x14ac:dyDescent="0.25">
      <c r="A363" s="1">
        <v>42654</v>
      </c>
      <c r="B363">
        <v>1058.04</v>
      </c>
      <c r="C363">
        <v>131.7004</v>
      </c>
      <c r="D363">
        <v>274.58370000000002</v>
      </c>
      <c r="E363">
        <v>519.09889999999996</v>
      </c>
      <c r="F363">
        <v>285.0736</v>
      </c>
      <c r="G363" t="s">
        <v>11</v>
      </c>
      <c r="H363">
        <v>153.52000000000001</v>
      </c>
    </row>
    <row r="364" spans="1:8" x14ac:dyDescent="0.25">
      <c r="A364" s="1">
        <v>42655</v>
      </c>
      <c r="B364">
        <v>1055.02</v>
      </c>
      <c r="C364">
        <v>131.791</v>
      </c>
      <c r="D364">
        <v>274.81650000000002</v>
      </c>
      <c r="E364">
        <v>519.70939999999996</v>
      </c>
      <c r="F364">
        <v>285.96559999999999</v>
      </c>
      <c r="G364" t="s">
        <v>11</v>
      </c>
      <c r="H364">
        <v>153.94</v>
      </c>
    </row>
    <row r="365" spans="1:8" x14ac:dyDescent="0.25">
      <c r="A365" s="1">
        <v>42656</v>
      </c>
      <c r="B365">
        <v>1050.2</v>
      </c>
      <c r="C365">
        <v>131.74879999999999</v>
      </c>
      <c r="D365">
        <v>274.0394</v>
      </c>
      <c r="E365">
        <v>519.27149999999995</v>
      </c>
      <c r="F365">
        <v>285.58569999999997</v>
      </c>
      <c r="G365" t="s">
        <v>11</v>
      </c>
      <c r="H365">
        <v>154.35</v>
      </c>
    </row>
    <row r="366" spans="1:8" x14ac:dyDescent="0.25">
      <c r="A366" s="1">
        <v>42657</v>
      </c>
      <c r="B366">
        <v>1052.93</v>
      </c>
      <c r="C366">
        <v>131.79949999999999</v>
      </c>
      <c r="D366">
        <v>273.59390000000002</v>
      </c>
      <c r="E366">
        <v>519.42819999999995</v>
      </c>
      <c r="F366">
        <v>285.52859999999998</v>
      </c>
      <c r="G366" t="s">
        <v>11</v>
      </c>
      <c r="H366">
        <v>153.91999999999999</v>
      </c>
    </row>
    <row r="367" spans="1:8" x14ac:dyDescent="0.25">
      <c r="A367" s="1">
        <v>42660</v>
      </c>
      <c r="B367">
        <v>1049.47</v>
      </c>
      <c r="C367">
        <v>131.86099999999999</v>
      </c>
      <c r="D367">
        <v>273.89389999999997</v>
      </c>
      <c r="E367">
        <v>519.88879999999995</v>
      </c>
      <c r="F367">
        <v>285.58030000000002</v>
      </c>
      <c r="G367" t="s">
        <v>11</v>
      </c>
      <c r="H367">
        <v>153.44999999999999</v>
      </c>
    </row>
    <row r="368" spans="1:8" x14ac:dyDescent="0.25">
      <c r="A368" s="1">
        <v>42661</v>
      </c>
      <c r="B368">
        <v>1058.58</v>
      </c>
      <c r="C368">
        <v>131.95500000000001</v>
      </c>
      <c r="D368">
        <v>274.16800000000001</v>
      </c>
      <c r="E368">
        <v>520.15049999999997</v>
      </c>
      <c r="F368">
        <v>286.1062</v>
      </c>
      <c r="G368" t="s">
        <v>11</v>
      </c>
      <c r="H368">
        <v>153.94</v>
      </c>
    </row>
    <row r="369" spans="1:8" x14ac:dyDescent="0.25">
      <c r="A369" s="1">
        <v>42662</v>
      </c>
      <c r="B369">
        <v>1062.56</v>
      </c>
      <c r="C369">
        <v>131.9316</v>
      </c>
      <c r="D369">
        <v>274.45420000000001</v>
      </c>
      <c r="E369">
        <v>520.18420000000003</v>
      </c>
      <c r="F369">
        <v>286.2371</v>
      </c>
      <c r="G369" t="s">
        <v>11</v>
      </c>
      <c r="H369">
        <v>154.34</v>
      </c>
    </row>
    <row r="370" spans="1:8" x14ac:dyDescent="0.25">
      <c r="A370" s="1">
        <v>42663</v>
      </c>
      <c r="B370">
        <v>1060.8399999999999</v>
      </c>
      <c r="C370">
        <v>131.96789999999999</v>
      </c>
      <c r="D370">
        <v>274.54919999999998</v>
      </c>
      <c r="E370">
        <v>520.49270000000001</v>
      </c>
      <c r="F370">
        <v>285.3553</v>
      </c>
      <c r="G370" t="s">
        <v>11</v>
      </c>
      <c r="H370">
        <v>153.97</v>
      </c>
    </row>
    <row r="371" spans="1:8" x14ac:dyDescent="0.25">
      <c r="A371" s="1">
        <v>42664</v>
      </c>
      <c r="B371">
        <v>1058.8900000000001</v>
      </c>
      <c r="C371">
        <v>132.02670000000001</v>
      </c>
      <c r="D371">
        <v>274.86270000000002</v>
      </c>
      <c r="E371">
        <v>520.6001</v>
      </c>
      <c r="F371">
        <v>285.4572</v>
      </c>
      <c r="G371" t="s">
        <v>11</v>
      </c>
      <c r="H371">
        <v>153.94999999999999</v>
      </c>
    </row>
    <row r="372" spans="1:8" x14ac:dyDescent="0.25">
      <c r="A372" s="1">
        <v>42667</v>
      </c>
      <c r="B372">
        <v>1062.51</v>
      </c>
      <c r="C372">
        <v>132.1728</v>
      </c>
      <c r="D372">
        <v>275.26870000000002</v>
      </c>
      <c r="E372">
        <v>521.04190000000006</v>
      </c>
      <c r="F372">
        <v>285.44589999999999</v>
      </c>
      <c r="G372" t="s">
        <v>11</v>
      </c>
      <c r="H372">
        <v>153.52000000000001</v>
      </c>
    </row>
    <row r="373" spans="1:8" x14ac:dyDescent="0.25">
      <c r="A373" s="1">
        <v>42668</v>
      </c>
      <c r="B373">
        <v>1059.25</v>
      </c>
      <c r="C373">
        <v>132.19110000000001</v>
      </c>
      <c r="D373">
        <v>274.62329999999997</v>
      </c>
      <c r="E373">
        <v>522.20770000000005</v>
      </c>
      <c r="F373">
        <v>286.58839999999998</v>
      </c>
      <c r="G373" t="s">
        <v>11</v>
      </c>
      <c r="H373">
        <v>154.05000000000001</v>
      </c>
    </row>
    <row r="374" spans="1:8" x14ac:dyDescent="0.25">
      <c r="A374" s="1">
        <v>42669</v>
      </c>
      <c r="B374">
        <v>1057.17</v>
      </c>
      <c r="C374">
        <v>132.11439999999999</v>
      </c>
      <c r="D374">
        <v>274.4221</v>
      </c>
      <c r="E374">
        <v>521.39419999999996</v>
      </c>
      <c r="F374">
        <v>286.59559999999999</v>
      </c>
      <c r="G374" t="s">
        <v>11</v>
      </c>
      <c r="H374">
        <v>154.33000000000001</v>
      </c>
    </row>
    <row r="375" spans="1:8" x14ac:dyDescent="0.25">
      <c r="A375" s="1">
        <v>42670</v>
      </c>
      <c r="B375">
        <v>1052.76</v>
      </c>
      <c r="C375">
        <v>132.08019999999999</v>
      </c>
      <c r="D375">
        <v>274.17410000000001</v>
      </c>
      <c r="E375">
        <v>521.12289999999996</v>
      </c>
      <c r="F375">
        <v>286.52269999999999</v>
      </c>
      <c r="G375" t="s">
        <v>11</v>
      </c>
      <c r="H375">
        <v>154.76</v>
      </c>
    </row>
    <row r="376" spans="1:8" x14ac:dyDescent="0.25">
      <c r="A376" s="1">
        <v>42671</v>
      </c>
      <c r="B376">
        <v>1050.68</v>
      </c>
      <c r="C376">
        <v>132.12819999999999</v>
      </c>
      <c r="D376">
        <v>273.697</v>
      </c>
      <c r="E376">
        <v>521.83450000000005</v>
      </c>
      <c r="F376">
        <v>287.09109999999998</v>
      </c>
      <c r="G376" t="s">
        <v>11</v>
      </c>
      <c r="H376">
        <v>154.88999999999999</v>
      </c>
    </row>
    <row r="377" spans="1:8" x14ac:dyDescent="0.25">
      <c r="A377" s="1">
        <v>42674</v>
      </c>
      <c r="B377">
        <v>1051.1099999999999</v>
      </c>
      <c r="C377">
        <v>132.09569999999999</v>
      </c>
      <c r="D377">
        <v>273.33229999999998</v>
      </c>
      <c r="E377">
        <v>523.10580000000004</v>
      </c>
      <c r="F377">
        <v>287.23349999999999</v>
      </c>
      <c r="G377" t="s">
        <v>11</v>
      </c>
      <c r="H377">
        <v>154.88</v>
      </c>
    </row>
    <row r="378" spans="1:8" x14ac:dyDescent="0.25">
      <c r="A378" s="1">
        <v>42675</v>
      </c>
      <c r="B378">
        <v>1046.8599999999999</v>
      </c>
      <c r="C378">
        <v>132.0883</v>
      </c>
      <c r="D378">
        <v>274.7199</v>
      </c>
      <c r="E378">
        <v>524.26199999999994</v>
      </c>
      <c r="F378">
        <v>286.89729999999997</v>
      </c>
      <c r="G378" t="s">
        <v>11</v>
      </c>
      <c r="H378">
        <v>155.35</v>
      </c>
    </row>
    <row r="379" spans="1:8" x14ac:dyDescent="0.25">
      <c r="A379" s="1">
        <v>42676</v>
      </c>
      <c r="B379">
        <v>1038.75</v>
      </c>
      <c r="C379">
        <v>132.0583</v>
      </c>
      <c r="D379">
        <v>274.8827</v>
      </c>
      <c r="E379">
        <v>525.02229999999997</v>
      </c>
      <c r="F379">
        <v>287.23719999999997</v>
      </c>
      <c r="G379" t="s">
        <v>11</v>
      </c>
      <c r="H379">
        <v>155.25</v>
      </c>
    </row>
    <row r="380" spans="1:8" x14ac:dyDescent="0.25">
      <c r="A380" s="1">
        <v>42677</v>
      </c>
      <c r="B380">
        <v>1035.18</v>
      </c>
      <c r="C380">
        <v>132.191</v>
      </c>
      <c r="D380">
        <v>274.65839999999997</v>
      </c>
      <c r="E380">
        <v>526.75879999999995</v>
      </c>
      <c r="F380">
        <v>287.78379999999999</v>
      </c>
      <c r="G380" t="s">
        <v>11</v>
      </c>
      <c r="H380">
        <v>154.94</v>
      </c>
    </row>
    <row r="381" spans="1:8" x14ac:dyDescent="0.25">
      <c r="A381" s="1">
        <v>42678</v>
      </c>
      <c r="B381">
        <v>1031.04</v>
      </c>
      <c r="C381">
        <v>132.10929999999999</v>
      </c>
      <c r="D381">
        <v>274.90390000000002</v>
      </c>
      <c r="E381">
        <v>527.30970000000002</v>
      </c>
      <c r="F381">
        <v>287.48009999999999</v>
      </c>
      <c r="G381" t="s">
        <v>11</v>
      </c>
      <c r="H381">
        <v>154.75</v>
      </c>
    </row>
    <row r="382" spans="1:8" x14ac:dyDescent="0.25">
      <c r="A382" s="1">
        <v>42681</v>
      </c>
      <c r="B382">
        <v>1046.7</v>
      </c>
      <c r="C382">
        <v>132.1934</v>
      </c>
      <c r="D382">
        <v>276.10719999999998</v>
      </c>
      <c r="E382">
        <v>527.87109999999996</v>
      </c>
      <c r="F382">
        <v>287.75119999999998</v>
      </c>
      <c r="G382" t="s">
        <v>11</v>
      </c>
      <c r="H382">
        <v>155.28</v>
      </c>
    </row>
    <row r="383" spans="1:8" x14ac:dyDescent="0.25">
      <c r="A383" s="1">
        <v>42682</v>
      </c>
      <c r="B383">
        <v>1050.73</v>
      </c>
      <c r="C383">
        <v>132.2013</v>
      </c>
      <c r="D383">
        <v>277.68759999999997</v>
      </c>
      <c r="E383">
        <v>529.5068</v>
      </c>
      <c r="F383">
        <v>287.16899999999998</v>
      </c>
      <c r="G383" t="s">
        <v>11</v>
      </c>
      <c r="H383">
        <v>155.85</v>
      </c>
    </row>
    <row r="384" spans="1:8" x14ac:dyDescent="0.25">
      <c r="A384" s="1">
        <v>42683</v>
      </c>
      <c r="B384">
        <v>1051.0999999999999</v>
      </c>
      <c r="C384">
        <v>132.37260000000001</v>
      </c>
      <c r="D384">
        <v>278.55439999999999</v>
      </c>
      <c r="E384">
        <v>530.29390000000001</v>
      </c>
      <c r="F384">
        <v>286.84899999999999</v>
      </c>
      <c r="G384" t="s">
        <v>11</v>
      </c>
      <c r="H384">
        <v>156.19</v>
      </c>
    </row>
    <row r="385" spans="1:8" x14ac:dyDescent="0.25">
      <c r="A385" s="1">
        <v>42684</v>
      </c>
      <c r="B385">
        <v>1054.02</v>
      </c>
      <c r="C385">
        <v>132.36850000000001</v>
      </c>
      <c r="D385">
        <v>280.07</v>
      </c>
      <c r="E385">
        <v>531.80970000000002</v>
      </c>
      <c r="F385">
        <v>286.66410000000002</v>
      </c>
      <c r="G385" t="s">
        <v>11</v>
      </c>
      <c r="H385">
        <v>156.36000000000001</v>
      </c>
    </row>
    <row r="386" spans="1:8" x14ac:dyDescent="0.25">
      <c r="A386" s="1">
        <v>42685</v>
      </c>
      <c r="B386">
        <v>1049.28</v>
      </c>
      <c r="C386">
        <v>132.03569999999999</v>
      </c>
      <c r="D386">
        <v>279.6705</v>
      </c>
      <c r="E386">
        <v>531.98199999999997</v>
      </c>
      <c r="F386">
        <v>284.4436</v>
      </c>
      <c r="G386" t="s">
        <v>11</v>
      </c>
      <c r="H386">
        <v>155.68</v>
      </c>
    </row>
    <row r="387" spans="1:8" x14ac:dyDescent="0.25">
      <c r="A387" s="1">
        <v>42688</v>
      </c>
      <c r="B387">
        <v>1046.51</v>
      </c>
      <c r="C387">
        <v>132.08019999999999</v>
      </c>
      <c r="D387">
        <v>278.95780000000002</v>
      </c>
      <c r="E387">
        <v>533.20439999999996</v>
      </c>
      <c r="F387">
        <v>284.72949999999997</v>
      </c>
      <c r="G387" t="s">
        <v>11</v>
      </c>
      <c r="H387">
        <v>154.80000000000001</v>
      </c>
    </row>
    <row r="388" spans="1:8" x14ac:dyDescent="0.25">
      <c r="A388" s="1">
        <v>42689</v>
      </c>
      <c r="B388">
        <v>1051.8599999999999</v>
      </c>
      <c r="C388">
        <v>132.12639999999999</v>
      </c>
      <c r="D388">
        <v>278.05059999999997</v>
      </c>
      <c r="E388">
        <v>531.92909999999995</v>
      </c>
      <c r="F388">
        <v>283.77679999999998</v>
      </c>
      <c r="G388" t="s">
        <v>11</v>
      </c>
      <c r="H388">
        <v>155.44999999999999</v>
      </c>
    </row>
    <row r="389" spans="1:8" x14ac:dyDescent="0.25">
      <c r="A389" s="1">
        <v>42690</v>
      </c>
      <c r="B389">
        <v>1050.8900000000001</v>
      </c>
      <c r="C389">
        <v>132.14490000000001</v>
      </c>
      <c r="D389">
        <v>277.96030000000002</v>
      </c>
      <c r="E389">
        <v>530.51620000000003</v>
      </c>
      <c r="F389">
        <v>283.87819999999999</v>
      </c>
      <c r="G389" t="s">
        <v>11</v>
      </c>
      <c r="H389">
        <v>155.66</v>
      </c>
    </row>
    <row r="390" spans="1:8" x14ac:dyDescent="0.25">
      <c r="A390" s="1">
        <v>42691</v>
      </c>
      <c r="B390">
        <v>1055.54</v>
      </c>
      <c r="C390">
        <v>132.3168</v>
      </c>
      <c r="D390">
        <v>278.46780000000001</v>
      </c>
      <c r="E390">
        <v>532.08839999999998</v>
      </c>
      <c r="F390">
        <v>284.61099999999999</v>
      </c>
      <c r="G390" t="s">
        <v>11</v>
      </c>
      <c r="H390">
        <v>156.49</v>
      </c>
    </row>
    <row r="391" spans="1:8" x14ac:dyDescent="0.25">
      <c r="A391" s="1">
        <v>42692</v>
      </c>
      <c r="B391">
        <v>1050.44</v>
      </c>
      <c r="C391">
        <v>132.22550000000001</v>
      </c>
      <c r="D391">
        <v>277.30709999999999</v>
      </c>
      <c r="E391">
        <v>530.88869999999997</v>
      </c>
      <c r="F391">
        <v>283.90769999999998</v>
      </c>
      <c r="G391" t="s">
        <v>11</v>
      </c>
      <c r="H391">
        <v>155.72</v>
      </c>
    </row>
    <row r="392" spans="1:8" x14ac:dyDescent="0.25">
      <c r="A392" s="1">
        <v>42695</v>
      </c>
      <c r="B392">
        <v>1057.74</v>
      </c>
      <c r="C392">
        <v>132.20249999999999</v>
      </c>
      <c r="D392">
        <v>276.56349999999998</v>
      </c>
      <c r="E392">
        <v>530.61869999999999</v>
      </c>
      <c r="F392">
        <v>284.33170000000001</v>
      </c>
      <c r="G392" t="s">
        <v>11</v>
      </c>
      <c r="H392">
        <v>156.28</v>
      </c>
    </row>
    <row r="393" spans="1:8" x14ac:dyDescent="0.25">
      <c r="A393" s="1">
        <v>42696</v>
      </c>
      <c r="B393">
        <v>1061.03</v>
      </c>
      <c r="C393">
        <v>132.28880000000001</v>
      </c>
      <c r="D393">
        <v>276.76519999999999</v>
      </c>
      <c r="E393">
        <v>531.52329999999995</v>
      </c>
      <c r="F393">
        <v>284.81079999999997</v>
      </c>
      <c r="G393" t="s">
        <v>11</v>
      </c>
      <c r="H393">
        <v>156.59</v>
      </c>
    </row>
    <row r="394" spans="1:8" x14ac:dyDescent="0.25">
      <c r="A394" s="1">
        <v>42697</v>
      </c>
      <c r="B394">
        <v>1059.22</v>
      </c>
      <c r="C394">
        <v>132.32210000000001</v>
      </c>
      <c r="D394">
        <v>277.02999999999997</v>
      </c>
      <c r="E394">
        <v>534.39829999999995</v>
      </c>
      <c r="F394">
        <v>285.34379999999999</v>
      </c>
      <c r="G394" t="s">
        <v>11</v>
      </c>
      <c r="H394">
        <v>156.32</v>
      </c>
    </row>
    <row r="395" spans="1:8" x14ac:dyDescent="0.25">
      <c r="A395" s="1">
        <v>42698</v>
      </c>
      <c r="B395">
        <v>1060.57</v>
      </c>
      <c r="C395">
        <v>132.26249999999999</v>
      </c>
      <c r="D395">
        <v>277.02999999999997</v>
      </c>
      <c r="E395">
        <v>534.39829999999995</v>
      </c>
      <c r="F395">
        <v>285.34379999999999</v>
      </c>
      <c r="G395" t="s">
        <v>11</v>
      </c>
      <c r="H395">
        <v>156.32</v>
      </c>
    </row>
    <row r="396" spans="1:8" x14ac:dyDescent="0.25">
      <c r="A396" s="1">
        <v>42699</v>
      </c>
      <c r="B396">
        <v>1065.1099999999999</v>
      </c>
      <c r="C396">
        <v>132.2792</v>
      </c>
      <c r="D396">
        <v>279.70620000000002</v>
      </c>
      <c r="E396">
        <v>537.88930000000005</v>
      </c>
      <c r="F396">
        <v>285.93389999999999</v>
      </c>
      <c r="G396" t="s">
        <v>11</v>
      </c>
      <c r="H396">
        <v>155.66</v>
      </c>
    </row>
    <row r="397" spans="1:8" x14ac:dyDescent="0.25">
      <c r="A397" s="1">
        <v>42702</v>
      </c>
      <c r="B397">
        <v>1061.42</v>
      </c>
      <c r="C397">
        <v>132.3134</v>
      </c>
      <c r="D397">
        <v>279.5847</v>
      </c>
      <c r="E397">
        <v>536.62639999999999</v>
      </c>
      <c r="F397">
        <v>285.9393</v>
      </c>
      <c r="G397" t="s">
        <v>11</v>
      </c>
      <c r="H397">
        <v>155.84</v>
      </c>
    </row>
    <row r="398" spans="1:8" x14ac:dyDescent="0.25">
      <c r="A398" s="1">
        <v>42703</v>
      </c>
      <c r="B398">
        <v>1062.03</v>
      </c>
      <c r="C398">
        <v>132.15530000000001</v>
      </c>
      <c r="D398">
        <v>280.0788</v>
      </c>
      <c r="E398">
        <v>534.1703</v>
      </c>
      <c r="F398">
        <v>284.1327</v>
      </c>
      <c r="G398" t="s">
        <v>11</v>
      </c>
      <c r="H398">
        <v>155.38999999999999</v>
      </c>
    </row>
    <row r="399" spans="1:8" x14ac:dyDescent="0.25">
      <c r="A399" s="1">
        <v>42704</v>
      </c>
      <c r="B399">
        <v>1060.8499999999999</v>
      </c>
      <c r="C399">
        <v>132.17830000000001</v>
      </c>
      <c r="D399">
        <v>278.48599999999999</v>
      </c>
      <c r="E399">
        <v>530.51530000000002</v>
      </c>
      <c r="F399">
        <v>284.20170000000002</v>
      </c>
      <c r="G399" t="s">
        <v>11</v>
      </c>
      <c r="H399">
        <v>156.11000000000001</v>
      </c>
    </row>
    <row r="400" spans="1:8" x14ac:dyDescent="0.25">
      <c r="A400" s="1">
        <v>42705</v>
      </c>
      <c r="B400">
        <v>1058.26</v>
      </c>
      <c r="C400">
        <v>132.0566</v>
      </c>
      <c r="D400">
        <v>276.9162</v>
      </c>
      <c r="E400">
        <v>528.202</v>
      </c>
      <c r="F400">
        <v>282.91919999999999</v>
      </c>
      <c r="G400" t="s">
        <v>11</v>
      </c>
      <c r="H400">
        <v>154.9</v>
      </c>
    </row>
    <row r="401" spans="1:8" x14ac:dyDescent="0.25">
      <c r="A401" s="1">
        <v>42706</v>
      </c>
      <c r="B401">
        <v>1057.73</v>
      </c>
      <c r="C401">
        <v>132.14420000000001</v>
      </c>
      <c r="D401">
        <v>277.02719999999999</v>
      </c>
      <c r="E401">
        <v>528.08159999999998</v>
      </c>
      <c r="F401">
        <v>283.55860000000001</v>
      </c>
      <c r="G401" t="s">
        <v>11</v>
      </c>
      <c r="H401">
        <v>155.96</v>
      </c>
    </row>
    <row r="402" spans="1:8" x14ac:dyDescent="0.25">
      <c r="A402" s="1">
        <v>42709</v>
      </c>
      <c r="B402">
        <v>1063.4100000000001</v>
      </c>
      <c r="C402">
        <v>132.184</v>
      </c>
      <c r="D402">
        <v>276.80540000000002</v>
      </c>
      <c r="E402">
        <v>529.46469999999999</v>
      </c>
      <c r="F402">
        <v>284.11270000000002</v>
      </c>
      <c r="G402" t="s">
        <v>11</v>
      </c>
      <c r="H402">
        <v>155.76</v>
      </c>
    </row>
    <row r="403" spans="1:8" x14ac:dyDescent="0.25">
      <c r="A403" s="1">
        <v>42710</v>
      </c>
      <c r="B403">
        <v>1070.0999999999999</v>
      </c>
      <c r="C403">
        <v>132.16890000000001</v>
      </c>
      <c r="D403">
        <v>276.61689999999999</v>
      </c>
      <c r="E403">
        <v>529.50369999999998</v>
      </c>
      <c r="F403">
        <v>284.56049999999999</v>
      </c>
      <c r="G403" t="s">
        <v>11</v>
      </c>
      <c r="H403">
        <v>155.80000000000001</v>
      </c>
    </row>
    <row r="404" spans="1:8" x14ac:dyDescent="0.25">
      <c r="A404" s="1">
        <v>42711</v>
      </c>
      <c r="B404">
        <v>1082.3499999999999</v>
      </c>
      <c r="C404">
        <v>132.20959999999999</v>
      </c>
      <c r="D404">
        <v>277.59190000000001</v>
      </c>
      <c r="E404">
        <v>529.24339999999995</v>
      </c>
      <c r="F404">
        <v>286.01940000000002</v>
      </c>
      <c r="G404" t="s">
        <v>11</v>
      </c>
      <c r="H404">
        <v>156.16</v>
      </c>
    </row>
    <row r="405" spans="1:8" x14ac:dyDescent="0.25">
      <c r="A405" s="1">
        <v>42712</v>
      </c>
      <c r="B405">
        <v>1086.5999999999999</v>
      </c>
      <c r="C405">
        <v>132.1508</v>
      </c>
      <c r="D405">
        <v>276.19529999999997</v>
      </c>
      <c r="E405">
        <v>527.51480000000004</v>
      </c>
      <c r="F405">
        <v>285.15320000000003</v>
      </c>
      <c r="G405" t="s">
        <v>11</v>
      </c>
      <c r="H405">
        <v>155.72</v>
      </c>
    </row>
    <row r="406" spans="1:8" x14ac:dyDescent="0.25">
      <c r="A406" s="1">
        <v>42713</v>
      </c>
      <c r="B406">
        <v>1089.82</v>
      </c>
      <c r="C406">
        <v>132.1592</v>
      </c>
      <c r="D406">
        <v>275.50170000000003</v>
      </c>
      <c r="E406">
        <v>527.2989</v>
      </c>
      <c r="F406">
        <v>285.37759999999997</v>
      </c>
      <c r="G406" t="s">
        <v>11</v>
      </c>
      <c r="H406">
        <v>155.63999999999999</v>
      </c>
    </row>
    <row r="407" spans="1:8" x14ac:dyDescent="0.25">
      <c r="A407" s="1">
        <v>42716</v>
      </c>
      <c r="B407">
        <v>1088.53</v>
      </c>
      <c r="C407">
        <v>132.17869999999999</v>
      </c>
      <c r="D407">
        <v>275.83679999999998</v>
      </c>
      <c r="E407">
        <v>528.17200000000003</v>
      </c>
      <c r="F407">
        <v>285.68200000000002</v>
      </c>
      <c r="G407" t="s">
        <v>11</v>
      </c>
      <c r="H407">
        <v>155.9</v>
      </c>
    </row>
    <row r="408" spans="1:8" x14ac:dyDescent="0.25">
      <c r="A408" s="1">
        <v>42717</v>
      </c>
      <c r="B408">
        <v>1096.2</v>
      </c>
      <c r="C408">
        <v>132.28569999999999</v>
      </c>
      <c r="D408">
        <v>276.51889999999997</v>
      </c>
      <c r="E408">
        <v>528.99969999999996</v>
      </c>
      <c r="F408">
        <v>285.36970000000002</v>
      </c>
      <c r="G408" t="s">
        <v>11</v>
      </c>
      <c r="H408">
        <v>156.44</v>
      </c>
    </row>
    <row r="409" spans="1:8" x14ac:dyDescent="0.25">
      <c r="A409" s="1">
        <v>42718</v>
      </c>
      <c r="B409">
        <v>1089.5899999999999</v>
      </c>
      <c r="C409">
        <v>132.3613</v>
      </c>
      <c r="D409">
        <v>277.19880000000001</v>
      </c>
      <c r="E409">
        <v>530.22190000000001</v>
      </c>
      <c r="F409">
        <v>286.31790000000001</v>
      </c>
      <c r="G409" t="s">
        <v>11</v>
      </c>
      <c r="H409">
        <v>156.96</v>
      </c>
    </row>
    <row r="410" spans="1:8" x14ac:dyDescent="0.25">
      <c r="A410" s="1">
        <v>42719</v>
      </c>
      <c r="B410">
        <v>1082.7</v>
      </c>
      <c r="C410">
        <v>132.39859999999999</v>
      </c>
      <c r="D410">
        <v>278.31729999999999</v>
      </c>
      <c r="E410">
        <v>532.39760000000001</v>
      </c>
      <c r="F410">
        <v>285.86630000000002</v>
      </c>
      <c r="G410" t="s">
        <v>11</v>
      </c>
      <c r="H410">
        <v>157.01</v>
      </c>
    </row>
    <row r="411" spans="1:8" x14ac:dyDescent="0.25">
      <c r="A411" s="1">
        <v>42720</v>
      </c>
      <c r="B411">
        <v>1082.6500000000001</v>
      </c>
      <c r="C411">
        <v>132.32490000000001</v>
      </c>
      <c r="D411">
        <v>277.54239999999999</v>
      </c>
      <c r="E411">
        <v>530.53980000000001</v>
      </c>
      <c r="F411">
        <v>285.63850000000002</v>
      </c>
      <c r="G411" t="s">
        <v>11</v>
      </c>
      <c r="H411">
        <v>157.16</v>
      </c>
    </row>
    <row r="412" spans="1:8" x14ac:dyDescent="0.25">
      <c r="A412" s="1">
        <v>42723</v>
      </c>
      <c r="B412">
        <v>1084.53</v>
      </c>
      <c r="C412">
        <v>132.30690000000001</v>
      </c>
      <c r="D412">
        <v>278.25060000000002</v>
      </c>
      <c r="E412">
        <v>529.89250000000004</v>
      </c>
      <c r="F412">
        <v>284.9264</v>
      </c>
      <c r="G412" t="s">
        <v>11</v>
      </c>
      <c r="H412">
        <v>157.59</v>
      </c>
    </row>
    <row r="413" spans="1:8" x14ac:dyDescent="0.25">
      <c r="A413" s="1">
        <v>42724</v>
      </c>
      <c r="B413">
        <v>1086.1300000000001</v>
      </c>
      <c r="C413">
        <v>132.3614</v>
      </c>
      <c r="D413">
        <v>278.48770000000002</v>
      </c>
      <c r="E413">
        <v>530.80439999999999</v>
      </c>
      <c r="F413">
        <v>285.51220000000001</v>
      </c>
      <c r="G413" t="s">
        <v>11</v>
      </c>
      <c r="H413">
        <v>158.02000000000001</v>
      </c>
    </row>
    <row r="414" spans="1:8" x14ac:dyDescent="0.25">
      <c r="A414" s="1">
        <v>42725</v>
      </c>
      <c r="B414">
        <v>1085.28</v>
      </c>
      <c r="C414">
        <v>132.40299999999999</v>
      </c>
      <c r="D414">
        <v>279.14580000000001</v>
      </c>
      <c r="E414">
        <v>529.99749999999995</v>
      </c>
      <c r="F414">
        <v>285.47719999999998</v>
      </c>
      <c r="G414" t="s">
        <v>11</v>
      </c>
      <c r="H414">
        <v>158.21</v>
      </c>
    </row>
    <row r="415" spans="1:8" x14ac:dyDescent="0.25">
      <c r="A415" s="1">
        <v>42726</v>
      </c>
      <c r="B415">
        <v>1082.48</v>
      </c>
      <c r="C415">
        <v>132.44300000000001</v>
      </c>
      <c r="D415">
        <v>278.73320000000001</v>
      </c>
      <c r="E415">
        <v>530.24300000000005</v>
      </c>
      <c r="F415">
        <v>285.54790000000003</v>
      </c>
      <c r="G415" t="s">
        <v>11</v>
      </c>
      <c r="H415">
        <v>158.16999999999999</v>
      </c>
    </row>
    <row r="416" spans="1:8" x14ac:dyDescent="0.25">
      <c r="A416" s="1">
        <v>42727</v>
      </c>
      <c r="B416">
        <v>1083.43</v>
      </c>
      <c r="C416">
        <v>132.42930000000001</v>
      </c>
      <c r="D416">
        <v>278.91489999999999</v>
      </c>
      <c r="E416">
        <v>529.60119999999995</v>
      </c>
      <c r="F416">
        <v>284.81369999999998</v>
      </c>
      <c r="G416" t="s">
        <v>11</v>
      </c>
      <c r="H416">
        <v>158.11000000000001</v>
      </c>
    </row>
    <row r="417" spans="1:8" x14ac:dyDescent="0.25">
      <c r="A417" s="1">
        <v>42730</v>
      </c>
      <c r="B417">
        <v>1083.19</v>
      </c>
      <c r="C417">
        <v>132.42930000000001</v>
      </c>
      <c r="D417">
        <v>278.91489999999999</v>
      </c>
      <c r="E417">
        <v>529.60119999999995</v>
      </c>
      <c r="F417">
        <v>284.81369999999998</v>
      </c>
      <c r="G417" t="s">
        <v>11</v>
      </c>
      <c r="H417">
        <v>158.11000000000001</v>
      </c>
    </row>
    <row r="418" spans="1:8" x14ac:dyDescent="0.25">
      <c r="A418" s="1">
        <v>42731</v>
      </c>
      <c r="B418">
        <v>1084.82</v>
      </c>
      <c r="C418">
        <v>132.33070000000001</v>
      </c>
      <c r="D418">
        <v>277.84019999999998</v>
      </c>
      <c r="E418">
        <v>529.60119999999995</v>
      </c>
      <c r="F418">
        <v>285.45780000000002</v>
      </c>
      <c r="G418" t="s">
        <v>11</v>
      </c>
      <c r="H418">
        <v>158.11000000000001</v>
      </c>
    </row>
    <row r="419" spans="1:8" x14ac:dyDescent="0.25">
      <c r="A419" s="1">
        <v>42732</v>
      </c>
      <c r="B419">
        <v>1080.0899999999999</v>
      </c>
      <c r="C419">
        <v>132.38900000000001</v>
      </c>
      <c r="D419">
        <v>277.76350000000002</v>
      </c>
      <c r="E419">
        <v>527.13729999999998</v>
      </c>
      <c r="F419">
        <v>285.1044</v>
      </c>
      <c r="G419" t="s">
        <v>11</v>
      </c>
      <c r="H419">
        <v>157.88</v>
      </c>
    </row>
    <row r="420" spans="1:8" x14ac:dyDescent="0.25">
      <c r="A420" s="1">
        <v>42733</v>
      </c>
      <c r="B420">
        <v>1082.6400000000001</v>
      </c>
      <c r="C420">
        <v>132.43950000000001</v>
      </c>
      <c r="D420">
        <v>278.15440000000001</v>
      </c>
      <c r="E420">
        <v>527.27239999999995</v>
      </c>
      <c r="F420">
        <v>286.09769999999997</v>
      </c>
      <c r="G420" t="s">
        <v>11</v>
      </c>
      <c r="H420">
        <v>157.88</v>
      </c>
    </row>
    <row r="421" spans="1:8" x14ac:dyDescent="0.25">
      <c r="A421" s="1">
        <v>42734</v>
      </c>
      <c r="B421">
        <v>1082.3399999999999</v>
      </c>
      <c r="C421">
        <v>132.51410000000001</v>
      </c>
      <c r="D421">
        <v>278.6576</v>
      </c>
      <c r="E421">
        <v>529.56399999999996</v>
      </c>
      <c r="F421">
        <v>286.346</v>
      </c>
      <c r="G421" t="s">
        <v>11</v>
      </c>
      <c r="H421">
        <v>158.21</v>
      </c>
    </row>
    <row r="422" spans="1:8" x14ac:dyDescent="0.25">
      <c r="A422" s="1">
        <v>42737</v>
      </c>
      <c r="B422">
        <v>1083.4000000000001</v>
      </c>
      <c r="C422">
        <v>132.51410000000001</v>
      </c>
      <c r="D422">
        <v>278.6576</v>
      </c>
      <c r="E422">
        <v>529.56399999999996</v>
      </c>
      <c r="F422">
        <v>286.346</v>
      </c>
      <c r="G422" t="s">
        <v>11</v>
      </c>
      <c r="H422">
        <v>158.21</v>
      </c>
    </row>
    <row r="423" spans="1:8" x14ac:dyDescent="0.25">
      <c r="A423" s="1">
        <v>42738</v>
      </c>
      <c r="B423">
        <v>1086.72</v>
      </c>
      <c r="C423">
        <v>132.37889999999999</v>
      </c>
      <c r="D423">
        <v>279.2645</v>
      </c>
      <c r="E423">
        <v>532.09349999999995</v>
      </c>
      <c r="F423">
        <v>287.0659</v>
      </c>
      <c r="G423" t="s">
        <v>11</v>
      </c>
      <c r="H423">
        <v>158.25</v>
      </c>
    </row>
    <row r="424" spans="1:8" x14ac:dyDescent="0.25">
      <c r="A424" s="1">
        <v>42739</v>
      </c>
      <c r="B424">
        <v>1096.76</v>
      </c>
      <c r="C424">
        <v>132.43279999999999</v>
      </c>
      <c r="D424">
        <v>279.16539999999998</v>
      </c>
      <c r="E424">
        <v>532.13720000000001</v>
      </c>
      <c r="F424">
        <v>286.69200000000001</v>
      </c>
      <c r="G424" t="s">
        <v>11</v>
      </c>
      <c r="H424">
        <v>157.97</v>
      </c>
    </row>
    <row r="425" spans="1:8" x14ac:dyDescent="0.25">
      <c r="A425" s="1">
        <v>42740</v>
      </c>
      <c r="B425">
        <v>1102.3499999999999</v>
      </c>
      <c r="C425">
        <v>132.41579999999999</v>
      </c>
      <c r="D425">
        <v>279.26710000000003</v>
      </c>
      <c r="E425">
        <v>531.14179999999999</v>
      </c>
      <c r="F425">
        <v>286.74590000000001</v>
      </c>
      <c r="G425" t="s">
        <v>11</v>
      </c>
      <c r="H425">
        <v>158.13</v>
      </c>
    </row>
    <row r="426" spans="1:8" x14ac:dyDescent="0.25">
      <c r="A426" s="1">
        <v>42741</v>
      </c>
      <c r="B426">
        <v>1102.06</v>
      </c>
      <c r="C426">
        <v>132.47929999999999</v>
      </c>
      <c r="D426">
        <v>279.36309999999997</v>
      </c>
      <c r="E426">
        <v>532.47789999999998</v>
      </c>
      <c r="F426">
        <v>287.30130000000003</v>
      </c>
      <c r="G426" t="s">
        <v>11</v>
      </c>
      <c r="H426">
        <v>158.65</v>
      </c>
    </row>
    <row r="427" spans="1:8" x14ac:dyDescent="0.25">
      <c r="A427" s="1">
        <v>42744</v>
      </c>
      <c r="B427">
        <v>1097.95</v>
      </c>
      <c r="C427">
        <v>132.58340000000001</v>
      </c>
      <c r="D427">
        <v>280.90089999999998</v>
      </c>
      <c r="E427">
        <v>534.96510000000001</v>
      </c>
      <c r="F427">
        <v>287.45909999999998</v>
      </c>
      <c r="G427" t="s">
        <v>11</v>
      </c>
      <c r="H427">
        <v>158.69</v>
      </c>
    </row>
    <row r="428" spans="1:8" x14ac:dyDescent="0.25">
      <c r="A428" s="1">
        <v>42745</v>
      </c>
      <c r="B428">
        <v>1100.97</v>
      </c>
      <c r="C428">
        <v>132.65190000000001</v>
      </c>
      <c r="D428">
        <v>281.78980000000001</v>
      </c>
      <c r="E428">
        <v>534.29629999999997</v>
      </c>
      <c r="F428">
        <v>287.60059999999999</v>
      </c>
      <c r="G428" t="s">
        <v>11</v>
      </c>
      <c r="H428">
        <v>158.57</v>
      </c>
    </row>
    <row r="429" spans="1:8" x14ac:dyDescent="0.25">
      <c r="A429" s="1">
        <v>42746</v>
      </c>
      <c r="B429">
        <v>1100.18</v>
      </c>
      <c r="C429">
        <v>132.73920000000001</v>
      </c>
      <c r="D429">
        <v>281.39609999999999</v>
      </c>
      <c r="E429">
        <v>535.10450000000003</v>
      </c>
      <c r="F429">
        <v>287.57389999999998</v>
      </c>
      <c r="G429" t="s">
        <v>11</v>
      </c>
      <c r="H429">
        <v>158.12</v>
      </c>
    </row>
    <row r="430" spans="1:8" x14ac:dyDescent="0.25">
      <c r="A430" s="1">
        <v>42747</v>
      </c>
      <c r="B430">
        <v>1104.1199999999999</v>
      </c>
      <c r="C430">
        <v>132.71860000000001</v>
      </c>
      <c r="D430">
        <v>281.74130000000002</v>
      </c>
      <c r="E430">
        <v>535.52729999999997</v>
      </c>
      <c r="F430">
        <v>287.93939999999998</v>
      </c>
      <c r="G430" t="s">
        <v>11</v>
      </c>
      <c r="H430">
        <v>158.47</v>
      </c>
    </row>
    <row r="431" spans="1:8" x14ac:dyDescent="0.25">
      <c r="A431" s="1">
        <v>42748</v>
      </c>
      <c r="B431">
        <v>1106.92</v>
      </c>
      <c r="C431">
        <v>132.79230000000001</v>
      </c>
      <c r="D431">
        <v>282.91649999999998</v>
      </c>
      <c r="E431">
        <v>535.75279999999998</v>
      </c>
      <c r="F431">
        <v>288.3886</v>
      </c>
      <c r="G431" t="s">
        <v>11</v>
      </c>
      <c r="H431">
        <v>158.84</v>
      </c>
    </row>
    <row r="432" spans="1:8" x14ac:dyDescent="0.25">
      <c r="A432" s="1">
        <v>42751</v>
      </c>
      <c r="B432">
        <v>1103.6099999999999</v>
      </c>
      <c r="C432">
        <v>132.8253</v>
      </c>
      <c r="D432">
        <v>282.91649999999998</v>
      </c>
      <c r="E432">
        <v>535.75279999999998</v>
      </c>
      <c r="F432">
        <v>288.3886</v>
      </c>
      <c r="G432" t="s">
        <v>11</v>
      </c>
      <c r="H432">
        <v>158.84</v>
      </c>
    </row>
    <row r="433" spans="1:8" x14ac:dyDescent="0.25">
      <c r="A433" s="1">
        <v>42752</v>
      </c>
      <c r="B433">
        <v>1103.3599999999999</v>
      </c>
      <c r="C433">
        <v>132.5804</v>
      </c>
      <c r="D433">
        <v>282.6431</v>
      </c>
      <c r="E433">
        <v>533.04589999999996</v>
      </c>
      <c r="F433">
        <v>288.07319999999999</v>
      </c>
      <c r="G433" t="s">
        <v>11</v>
      </c>
      <c r="H433">
        <v>158.59</v>
      </c>
    </row>
    <row r="434" spans="1:8" x14ac:dyDescent="0.25">
      <c r="A434" s="1">
        <v>42753</v>
      </c>
      <c r="B434">
        <v>1105.51</v>
      </c>
      <c r="C434">
        <v>132.65889999999999</v>
      </c>
      <c r="D434">
        <v>281.84190000000001</v>
      </c>
      <c r="E434">
        <v>532.05769999999995</v>
      </c>
      <c r="F434">
        <v>288.0838</v>
      </c>
      <c r="G434" t="s">
        <v>11</v>
      </c>
      <c r="H434">
        <v>158.47</v>
      </c>
    </row>
    <row r="435" spans="1:8" x14ac:dyDescent="0.25">
      <c r="A435" s="1">
        <v>42754</v>
      </c>
      <c r="B435">
        <v>1099.3399999999999</v>
      </c>
      <c r="C435">
        <v>132.77199999999999</v>
      </c>
      <c r="D435">
        <v>282.29450000000003</v>
      </c>
      <c r="E435">
        <v>533.47069999999997</v>
      </c>
      <c r="F435">
        <v>287.50689999999997</v>
      </c>
      <c r="G435" t="s">
        <v>11</v>
      </c>
      <c r="H435">
        <v>158.88</v>
      </c>
    </row>
    <row r="436" spans="1:8" x14ac:dyDescent="0.25">
      <c r="A436" s="1">
        <v>42755</v>
      </c>
      <c r="B436">
        <v>1102.98</v>
      </c>
      <c r="C436">
        <v>132.8475</v>
      </c>
      <c r="D436">
        <v>282.04419999999999</v>
      </c>
      <c r="E436">
        <v>534.77</v>
      </c>
      <c r="F436">
        <v>287.40350000000001</v>
      </c>
      <c r="G436" t="s">
        <v>11</v>
      </c>
      <c r="H436">
        <v>159.59</v>
      </c>
    </row>
    <row r="437" spans="1:8" x14ac:dyDescent="0.25">
      <c r="A437" s="1">
        <v>42758</v>
      </c>
      <c r="B437">
        <v>1103.6300000000001</v>
      </c>
      <c r="C437">
        <v>132.95529999999999</v>
      </c>
      <c r="D437">
        <v>282.34539999999998</v>
      </c>
      <c r="E437">
        <v>535.19619999999998</v>
      </c>
      <c r="F437">
        <v>287.91860000000003</v>
      </c>
      <c r="G437" t="s">
        <v>11</v>
      </c>
      <c r="H437">
        <v>159.4</v>
      </c>
    </row>
    <row r="438" spans="1:8" x14ac:dyDescent="0.25">
      <c r="A438" s="1">
        <v>42759</v>
      </c>
      <c r="B438">
        <v>1110.1600000000001</v>
      </c>
      <c r="C438">
        <v>133.05119999999999</v>
      </c>
      <c r="D438">
        <v>282.91329999999999</v>
      </c>
      <c r="E438">
        <v>535.81970000000001</v>
      </c>
      <c r="F438">
        <v>287.96660000000003</v>
      </c>
      <c r="G438" t="s">
        <v>11</v>
      </c>
      <c r="H438">
        <v>160.08000000000001</v>
      </c>
    </row>
    <row r="439" spans="1:8" x14ac:dyDescent="0.25">
      <c r="A439" s="1">
        <v>42760</v>
      </c>
      <c r="B439">
        <v>1118.92</v>
      </c>
      <c r="C439">
        <v>132.9853</v>
      </c>
      <c r="D439">
        <v>282.60169999999999</v>
      </c>
      <c r="E439">
        <v>535.43889999999999</v>
      </c>
      <c r="F439">
        <v>288.6388</v>
      </c>
      <c r="G439" t="s">
        <v>11</v>
      </c>
      <c r="H439">
        <v>159.94999999999999</v>
      </c>
    </row>
    <row r="440" spans="1:8" x14ac:dyDescent="0.25">
      <c r="A440" s="1">
        <v>42761</v>
      </c>
      <c r="B440">
        <v>1118.05</v>
      </c>
      <c r="C440">
        <v>132.9956</v>
      </c>
      <c r="D440">
        <v>282.1771</v>
      </c>
      <c r="E440">
        <v>534.16769999999997</v>
      </c>
      <c r="F440">
        <v>287.73509999999999</v>
      </c>
      <c r="G440" t="s">
        <v>11</v>
      </c>
      <c r="H440">
        <v>159.97999999999999</v>
      </c>
    </row>
    <row r="441" spans="1:8" x14ac:dyDescent="0.25">
      <c r="A441" s="1">
        <v>42762</v>
      </c>
      <c r="B441">
        <v>1117.52</v>
      </c>
      <c r="C441">
        <v>133.0299</v>
      </c>
      <c r="D441">
        <v>282.60759999999999</v>
      </c>
      <c r="E441">
        <v>534.21280000000002</v>
      </c>
      <c r="F441">
        <v>288.48829999999998</v>
      </c>
      <c r="G441" t="s">
        <v>11</v>
      </c>
      <c r="H441">
        <v>159.79</v>
      </c>
    </row>
    <row r="442" spans="1:8" x14ac:dyDescent="0.25">
      <c r="A442" s="1">
        <v>42765</v>
      </c>
      <c r="B442">
        <v>1110.6400000000001</v>
      </c>
      <c r="C442">
        <v>133.0889</v>
      </c>
      <c r="D442">
        <v>282.24040000000002</v>
      </c>
      <c r="E442">
        <v>536.32010000000002</v>
      </c>
      <c r="F442">
        <v>289.18439999999998</v>
      </c>
      <c r="G442" t="s">
        <v>11</v>
      </c>
      <c r="H442">
        <v>160.30000000000001</v>
      </c>
    </row>
    <row r="443" spans="1:8" x14ac:dyDescent="0.25">
      <c r="A443" s="1">
        <v>42766</v>
      </c>
      <c r="B443">
        <v>1111.05</v>
      </c>
      <c r="C443">
        <v>133.10220000000001</v>
      </c>
      <c r="D443">
        <v>282.47550000000001</v>
      </c>
      <c r="E443">
        <v>536.56359999999995</v>
      </c>
      <c r="F443">
        <v>289.66950000000003</v>
      </c>
      <c r="G443" t="s">
        <v>11</v>
      </c>
      <c r="H443">
        <v>160.06</v>
      </c>
    </row>
    <row r="444" spans="1:8" x14ac:dyDescent="0.25">
      <c r="A444" s="1">
        <v>42767</v>
      </c>
      <c r="B444">
        <v>1112.1199999999999</v>
      </c>
      <c r="C444">
        <v>133.16050000000001</v>
      </c>
      <c r="D444">
        <v>282.1737</v>
      </c>
      <c r="E444">
        <v>534.83439999999996</v>
      </c>
      <c r="F444">
        <v>288.88249999999999</v>
      </c>
      <c r="G444" t="s">
        <v>11</v>
      </c>
      <c r="H444">
        <v>160.31</v>
      </c>
    </row>
    <row r="445" spans="1:8" x14ac:dyDescent="0.25">
      <c r="A445" s="1">
        <v>42768</v>
      </c>
      <c r="B445">
        <v>1113.33</v>
      </c>
      <c r="C445">
        <v>133.22559999999999</v>
      </c>
      <c r="D445">
        <v>281.73880000000003</v>
      </c>
      <c r="E445">
        <v>536.08100000000002</v>
      </c>
      <c r="F445">
        <v>289.92020000000002</v>
      </c>
      <c r="G445" t="s">
        <v>11</v>
      </c>
      <c r="H445">
        <v>160.4</v>
      </c>
    </row>
    <row r="446" spans="1:8" x14ac:dyDescent="0.25">
      <c r="A446" s="1">
        <v>42769</v>
      </c>
      <c r="B446">
        <v>1120.04</v>
      </c>
      <c r="C446">
        <v>133.2336</v>
      </c>
      <c r="D446">
        <v>281.48430000000002</v>
      </c>
      <c r="E446">
        <v>536.09770000000003</v>
      </c>
      <c r="F446">
        <v>289.596</v>
      </c>
      <c r="G446" t="s">
        <v>11</v>
      </c>
      <c r="H446">
        <v>160.05000000000001</v>
      </c>
    </row>
    <row r="447" spans="1:8" x14ac:dyDescent="0.25">
      <c r="A447" s="1">
        <v>42772</v>
      </c>
      <c r="B447">
        <v>1116.27</v>
      </c>
      <c r="C447">
        <v>133.2551</v>
      </c>
      <c r="D447">
        <v>281.64080000000001</v>
      </c>
      <c r="E447">
        <v>536.81060000000002</v>
      </c>
      <c r="F447">
        <v>290.29020000000003</v>
      </c>
      <c r="G447" t="s">
        <v>11</v>
      </c>
      <c r="H447">
        <v>160.55000000000001</v>
      </c>
    </row>
    <row r="448" spans="1:8" x14ac:dyDescent="0.25">
      <c r="A448" s="1">
        <v>42773</v>
      </c>
      <c r="B448">
        <v>1115.2</v>
      </c>
      <c r="C448">
        <v>133.1951</v>
      </c>
      <c r="D448">
        <v>281.71449999999999</v>
      </c>
      <c r="E448">
        <v>536.0761</v>
      </c>
      <c r="F448">
        <v>290.45670000000001</v>
      </c>
      <c r="G448" t="s">
        <v>11</v>
      </c>
      <c r="H448">
        <v>160.63</v>
      </c>
    </row>
    <row r="449" spans="1:8" x14ac:dyDescent="0.25">
      <c r="A449" s="1">
        <v>42774</v>
      </c>
      <c r="B449">
        <v>1118.21</v>
      </c>
      <c r="C449">
        <v>133.1799</v>
      </c>
      <c r="D449">
        <v>282.44209999999998</v>
      </c>
      <c r="E449">
        <v>536.13980000000004</v>
      </c>
      <c r="F449">
        <v>289.90589999999997</v>
      </c>
      <c r="G449" t="s">
        <v>11</v>
      </c>
      <c r="H449">
        <v>161.30000000000001</v>
      </c>
    </row>
    <row r="450" spans="1:8" x14ac:dyDescent="0.25">
      <c r="A450" s="1">
        <v>42775</v>
      </c>
      <c r="B450">
        <v>1122.02</v>
      </c>
      <c r="C450">
        <v>133.25620000000001</v>
      </c>
      <c r="D450">
        <v>281.9033</v>
      </c>
      <c r="E450">
        <v>536.40279999999996</v>
      </c>
      <c r="F450">
        <v>289.83659999999998</v>
      </c>
      <c r="G450" t="s">
        <v>11</v>
      </c>
      <c r="H450">
        <v>161.41999999999999</v>
      </c>
    </row>
    <row r="451" spans="1:8" x14ac:dyDescent="0.25">
      <c r="A451" s="1">
        <v>42776</v>
      </c>
      <c r="B451">
        <v>1126.8699999999999</v>
      </c>
      <c r="C451">
        <v>133.26750000000001</v>
      </c>
      <c r="D451">
        <v>282.8288</v>
      </c>
      <c r="E451">
        <v>538.06579999999997</v>
      </c>
      <c r="F451">
        <v>290.53449999999998</v>
      </c>
      <c r="G451" t="s">
        <v>11</v>
      </c>
      <c r="H451">
        <v>162.01</v>
      </c>
    </row>
    <row r="452" spans="1:8" x14ac:dyDescent="0.25">
      <c r="A452" s="1">
        <v>42779</v>
      </c>
      <c r="B452">
        <v>1132.0899999999999</v>
      </c>
      <c r="C452">
        <v>133.32239999999999</v>
      </c>
      <c r="D452">
        <v>283.14980000000003</v>
      </c>
      <c r="E452">
        <v>538.81669999999997</v>
      </c>
      <c r="F452">
        <v>290.84989999999999</v>
      </c>
      <c r="G452" t="s">
        <v>11</v>
      </c>
      <c r="H452">
        <v>162.93</v>
      </c>
    </row>
    <row r="453" spans="1:8" x14ac:dyDescent="0.25">
      <c r="A453" s="1">
        <v>42780</v>
      </c>
      <c r="B453">
        <v>1132.29</v>
      </c>
      <c r="C453">
        <v>133.34059999999999</v>
      </c>
      <c r="D453">
        <v>282.19209999999998</v>
      </c>
      <c r="E453">
        <v>538.82780000000002</v>
      </c>
      <c r="F453">
        <v>290.97719999999998</v>
      </c>
      <c r="G453" t="s">
        <v>11</v>
      </c>
      <c r="H453">
        <v>162.65</v>
      </c>
    </row>
    <row r="454" spans="1:8" x14ac:dyDescent="0.25">
      <c r="A454" s="1">
        <v>42781</v>
      </c>
      <c r="B454">
        <v>1138.57</v>
      </c>
      <c r="C454">
        <v>133.32669999999999</v>
      </c>
      <c r="D454">
        <v>281.91129999999998</v>
      </c>
      <c r="E454">
        <v>538.07939999999996</v>
      </c>
      <c r="F454">
        <v>290.7226</v>
      </c>
      <c r="G454" t="s">
        <v>11</v>
      </c>
      <c r="H454">
        <v>163.58000000000001</v>
      </c>
    </row>
    <row r="455" spans="1:8" x14ac:dyDescent="0.25">
      <c r="A455" s="1">
        <v>42782</v>
      </c>
      <c r="B455">
        <v>1140.6400000000001</v>
      </c>
      <c r="C455">
        <v>133.36869999999999</v>
      </c>
      <c r="D455">
        <v>281.61759999999998</v>
      </c>
      <c r="E455">
        <v>537.94439999999997</v>
      </c>
      <c r="F455">
        <v>290.88060000000002</v>
      </c>
      <c r="G455" t="s">
        <v>11</v>
      </c>
      <c r="H455">
        <v>164.01</v>
      </c>
    </row>
    <row r="456" spans="1:8" x14ac:dyDescent="0.25">
      <c r="A456" s="1">
        <v>42783</v>
      </c>
      <c r="B456">
        <v>1139.6300000000001</v>
      </c>
      <c r="C456">
        <v>133.34889999999999</v>
      </c>
      <c r="D456">
        <v>281.53649999999999</v>
      </c>
      <c r="E456">
        <v>537.63720000000001</v>
      </c>
      <c r="F456">
        <v>291.03250000000003</v>
      </c>
      <c r="G456" t="s">
        <v>11</v>
      </c>
      <c r="H456">
        <v>163.92</v>
      </c>
    </row>
    <row r="457" spans="1:8" x14ac:dyDescent="0.25">
      <c r="A457" s="1">
        <v>42786</v>
      </c>
      <c r="B457">
        <v>1140.42</v>
      </c>
      <c r="C457">
        <v>133.37469999999999</v>
      </c>
      <c r="D457">
        <v>281.53649999999999</v>
      </c>
      <c r="E457">
        <v>537.63720000000001</v>
      </c>
      <c r="F457">
        <v>291.03250000000003</v>
      </c>
      <c r="G457" t="s">
        <v>11</v>
      </c>
      <c r="H457">
        <v>163.92</v>
      </c>
    </row>
    <row r="458" spans="1:8" x14ac:dyDescent="0.25">
      <c r="A458" s="1">
        <v>42787</v>
      </c>
      <c r="B458">
        <v>1144.27</v>
      </c>
      <c r="C458">
        <v>133.45840000000001</v>
      </c>
      <c r="D458">
        <v>280.63630000000001</v>
      </c>
      <c r="E458">
        <v>539.82569999999998</v>
      </c>
      <c r="F458">
        <v>292.45499999999998</v>
      </c>
      <c r="G458" t="s">
        <v>11</v>
      </c>
      <c r="H458">
        <v>163.08000000000001</v>
      </c>
    </row>
    <row r="459" spans="1:8" x14ac:dyDescent="0.25">
      <c r="A459" s="1">
        <v>42788</v>
      </c>
      <c r="B459">
        <v>1144.1500000000001</v>
      </c>
      <c r="C459">
        <v>133.4392</v>
      </c>
      <c r="D459">
        <v>280.77409999999998</v>
      </c>
      <c r="E459">
        <v>540.7133</v>
      </c>
      <c r="F459">
        <v>292.0729</v>
      </c>
      <c r="G459" t="s">
        <v>11</v>
      </c>
      <c r="H459">
        <v>163.79</v>
      </c>
    </row>
    <row r="460" spans="1:8" x14ac:dyDescent="0.25">
      <c r="A460" s="1">
        <v>42789</v>
      </c>
      <c r="B460">
        <v>1145.57</v>
      </c>
      <c r="C460">
        <v>133.405</v>
      </c>
      <c r="D460">
        <v>280.84379999999999</v>
      </c>
      <c r="E460">
        <v>540.2088</v>
      </c>
      <c r="F460">
        <v>291.48480000000001</v>
      </c>
      <c r="G460" t="s">
        <v>11</v>
      </c>
      <c r="H460">
        <v>163.22999999999999</v>
      </c>
    </row>
    <row r="461" spans="1:8" x14ac:dyDescent="0.25">
      <c r="A461" s="1">
        <v>42790</v>
      </c>
      <c r="B461">
        <v>1141.9100000000001</v>
      </c>
      <c r="C461">
        <v>133.41640000000001</v>
      </c>
      <c r="D461">
        <v>281.3306</v>
      </c>
      <c r="E461">
        <v>539.86350000000004</v>
      </c>
      <c r="F461">
        <v>291.34980000000002</v>
      </c>
      <c r="G461" t="s">
        <v>11</v>
      </c>
      <c r="H461">
        <v>162.93</v>
      </c>
    </row>
    <row r="462" spans="1:8" x14ac:dyDescent="0.25">
      <c r="A462" s="1">
        <v>42793</v>
      </c>
      <c r="B462">
        <v>1142.55</v>
      </c>
      <c r="C462">
        <v>133.53120000000001</v>
      </c>
      <c r="D462">
        <v>282.9649</v>
      </c>
      <c r="E462">
        <v>541.07389999999998</v>
      </c>
      <c r="F462">
        <v>292.15129999999999</v>
      </c>
      <c r="G462" t="s">
        <v>11</v>
      </c>
      <c r="H462">
        <v>163.68</v>
      </c>
    </row>
    <row r="463" spans="1:8" x14ac:dyDescent="0.25">
      <c r="A463" s="1">
        <v>42794</v>
      </c>
      <c r="B463">
        <v>1139.8499999999999</v>
      </c>
      <c r="C463">
        <v>133.54910000000001</v>
      </c>
      <c r="D463">
        <v>282.17259999999999</v>
      </c>
      <c r="E463">
        <v>541.16780000000006</v>
      </c>
      <c r="F463">
        <v>292.31220000000002</v>
      </c>
      <c r="G463" t="s">
        <v>11</v>
      </c>
      <c r="H463">
        <v>163.15</v>
      </c>
    </row>
    <row r="464" spans="1:8" x14ac:dyDescent="0.25">
      <c r="A464" s="1">
        <v>42795</v>
      </c>
      <c r="B464">
        <v>1149.8900000000001</v>
      </c>
      <c r="C464">
        <v>133.61369999999999</v>
      </c>
      <c r="D464">
        <v>280.95429999999999</v>
      </c>
      <c r="E464">
        <v>541.49040000000002</v>
      </c>
      <c r="F464">
        <v>293.39120000000003</v>
      </c>
      <c r="G464" t="s">
        <v>11</v>
      </c>
      <c r="H464">
        <v>162.74</v>
      </c>
    </row>
    <row r="465" spans="1:8" x14ac:dyDescent="0.25">
      <c r="A465" s="1">
        <v>42796</v>
      </c>
      <c r="B465">
        <v>1144.9000000000001</v>
      </c>
      <c r="C465">
        <v>133.5162</v>
      </c>
      <c r="D465">
        <v>281.91520000000003</v>
      </c>
      <c r="E465">
        <v>542.90160000000003</v>
      </c>
      <c r="F465">
        <v>292.68720000000002</v>
      </c>
      <c r="G465" t="s">
        <v>11</v>
      </c>
      <c r="H465">
        <v>162.69999999999999</v>
      </c>
    </row>
    <row r="466" spans="1:8" x14ac:dyDescent="0.25">
      <c r="A466" s="1">
        <v>42797</v>
      </c>
      <c r="B466">
        <v>1144.1300000000001</v>
      </c>
      <c r="C466">
        <v>133.55099999999999</v>
      </c>
      <c r="D466">
        <v>281.69749999999999</v>
      </c>
      <c r="E466">
        <v>542.60140000000001</v>
      </c>
      <c r="F466">
        <v>292.59399999999999</v>
      </c>
      <c r="G466" t="s">
        <v>11</v>
      </c>
      <c r="H466">
        <v>163.05000000000001</v>
      </c>
    </row>
    <row r="467" spans="1:8" x14ac:dyDescent="0.25">
      <c r="A467" s="1">
        <v>42800</v>
      </c>
      <c r="B467">
        <v>1142.54</v>
      </c>
      <c r="C467">
        <v>133.5609</v>
      </c>
      <c r="D467">
        <v>282.99900000000002</v>
      </c>
      <c r="E467">
        <v>541.47720000000004</v>
      </c>
      <c r="F467">
        <v>292.57810000000001</v>
      </c>
      <c r="G467" t="s">
        <v>11</v>
      </c>
      <c r="H467">
        <v>163.44</v>
      </c>
    </row>
    <row r="468" spans="1:8" x14ac:dyDescent="0.25">
      <c r="A468" s="1">
        <v>42801</v>
      </c>
      <c r="B468">
        <v>1139.74</v>
      </c>
      <c r="C468">
        <v>133.60650000000001</v>
      </c>
      <c r="D468">
        <v>284.11509999999998</v>
      </c>
      <c r="E468">
        <v>542.33370000000002</v>
      </c>
      <c r="F468">
        <v>293.0847</v>
      </c>
      <c r="G468" t="s">
        <v>11</v>
      </c>
      <c r="H468">
        <v>163.30000000000001</v>
      </c>
    </row>
    <row r="469" spans="1:8" x14ac:dyDescent="0.25">
      <c r="A469" s="1">
        <v>42802</v>
      </c>
      <c r="B469">
        <v>1135.97</v>
      </c>
      <c r="C469">
        <v>133.4179</v>
      </c>
      <c r="D469">
        <v>284.9572</v>
      </c>
      <c r="E469">
        <v>541.50229999999999</v>
      </c>
      <c r="F469">
        <v>292.04579999999999</v>
      </c>
      <c r="G469" t="s">
        <v>11</v>
      </c>
      <c r="H469">
        <v>162.79</v>
      </c>
    </row>
    <row r="470" spans="1:8" x14ac:dyDescent="0.25">
      <c r="A470" s="1">
        <v>42803</v>
      </c>
      <c r="B470">
        <v>1134.6300000000001</v>
      </c>
      <c r="C470">
        <v>133.30369999999999</v>
      </c>
      <c r="D470">
        <v>285.76569999999998</v>
      </c>
      <c r="E470">
        <v>542.14850000000001</v>
      </c>
      <c r="F470">
        <v>291.61040000000003</v>
      </c>
      <c r="G470" t="s">
        <v>11</v>
      </c>
      <c r="H470">
        <v>162.69999999999999</v>
      </c>
    </row>
    <row r="471" spans="1:8" x14ac:dyDescent="0.25">
      <c r="A471" s="1">
        <v>42804</v>
      </c>
      <c r="B471">
        <v>1140.57</v>
      </c>
      <c r="C471">
        <v>133.27250000000001</v>
      </c>
      <c r="D471">
        <v>285.3064</v>
      </c>
      <c r="E471">
        <v>541.75919999999996</v>
      </c>
      <c r="F471">
        <v>291.78980000000001</v>
      </c>
      <c r="G471" t="s">
        <v>11</v>
      </c>
      <c r="H471">
        <v>162.43</v>
      </c>
    </row>
    <row r="472" spans="1:8" x14ac:dyDescent="0.25">
      <c r="A472" s="1">
        <v>42807</v>
      </c>
      <c r="B472">
        <v>1144.6099999999999</v>
      </c>
      <c r="C472">
        <v>133.3425</v>
      </c>
      <c r="D472">
        <v>285.39280000000002</v>
      </c>
      <c r="E472">
        <v>542.06870000000004</v>
      </c>
      <c r="F472">
        <v>291.75959999999998</v>
      </c>
      <c r="G472" t="s">
        <v>11</v>
      </c>
      <c r="H472">
        <v>162.99</v>
      </c>
    </row>
    <row r="473" spans="1:8" x14ac:dyDescent="0.25">
      <c r="A473" s="1">
        <v>42808</v>
      </c>
      <c r="B473">
        <v>1140.77</v>
      </c>
      <c r="C473">
        <v>133.32669999999999</v>
      </c>
      <c r="D473">
        <v>286.31209999999999</v>
      </c>
      <c r="E473">
        <v>542.1354</v>
      </c>
      <c r="F473">
        <v>291.85160000000002</v>
      </c>
      <c r="G473" t="s">
        <v>11</v>
      </c>
      <c r="H473">
        <v>163.22999999999999</v>
      </c>
    </row>
    <row r="474" spans="1:8" x14ac:dyDescent="0.25">
      <c r="A474" s="1">
        <v>42809</v>
      </c>
      <c r="B474">
        <v>1147.8699999999999</v>
      </c>
      <c r="C474">
        <v>133.4014</v>
      </c>
      <c r="D474">
        <v>284.40589999999997</v>
      </c>
      <c r="E474">
        <v>541.49180000000001</v>
      </c>
      <c r="F474">
        <v>292.21600000000001</v>
      </c>
      <c r="G474" t="s">
        <v>11</v>
      </c>
      <c r="H474">
        <v>162.56</v>
      </c>
    </row>
    <row r="475" spans="1:8" x14ac:dyDescent="0.25">
      <c r="A475" s="1">
        <v>42810</v>
      </c>
      <c r="B475">
        <v>1156.1600000000001</v>
      </c>
      <c r="C475">
        <v>133.48859999999999</v>
      </c>
      <c r="D475">
        <v>284.78919999999999</v>
      </c>
      <c r="E475">
        <v>541.4076</v>
      </c>
      <c r="F475">
        <v>292.45760000000001</v>
      </c>
      <c r="G475" t="s">
        <v>11</v>
      </c>
      <c r="H475">
        <v>162.76</v>
      </c>
    </row>
    <row r="476" spans="1:8" x14ac:dyDescent="0.25">
      <c r="A476" s="1">
        <v>42811</v>
      </c>
      <c r="B476">
        <v>1156.3</v>
      </c>
      <c r="C476">
        <v>133.5565</v>
      </c>
      <c r="D476">
        <v>284.24270000000001</v>
      </c>
      <c r="E476">
        <v>541.32510000000002</v>
      </c>
      <c r="F476">
        <v>292.8963</v>
      </c>
      <c r="G476" t="s">
        <v>11</v>
      </c>
      <c r="H476">
        <v>163.07</v>
      </c>
    </row>
    <row r="477" spans="1:8" x14ac:dyDescent="0.25">
      <c r="A477" s="1">
        <v>42814</v>
      </c>
      <c r="B477">
        <v>1155.6300000000001</v>
      </c>
      <c r="C477">
        <v>133.61259999999999</v>
      </c>
      <c r="D477">
        <v>284.81939999999997</v>
      </c>
      <c r="E477">
        <v>541.44069999999999</v>
      </c>
      <c r="F477">
        <v>292.97609999999997</v>
      </c>
      <c r="G477" t="s">
        <v>11</v>
      </c>
      <c r="H477">
        <v>163.9</v>
      </c>
    </row>
    <row r="478" spans="1:8" x14ac:dyDescent="0.25">
      <c r="A478" s="1">
        <v>42815</v>
      </c>
      <c r="B478">
        <v>1147.1300000000001</v>
      </c>
      <c r="C478">
        <v>133.56870000000001</v>
      </c>
      <c r="D478">
        <v>285.46940000000001</v>
      </c>
      <c r="E478">
        <v>542.03880000000004</v>
      </c>
      <c r="F478">
        <v>292.72309999999999</v>
      </c>
      <c r="G478" t="s">
        <v>11</v>
      </c>
      <c r="H478">
        <v>164.03</v>
      </c>
    </row>
    <row r="479" spans="1:8" x14ac:dyDescent="0.25">
      <c r="A479" s="1">
        <v>42816</v>
      </c>
      <c r="B479">
        <v>1144.03</v>
      </c>
      <c r="C479">
        <v>133.6378</v>
      </c>
      <c r="D479">
        <v>287.03519999999997</v>
      </c>
      <c r="E479">
        <v>543.13109999999995</v>
      </c>
      <c r="F479">
        <v>292.88380000000001</v>
      </c>
      <c r="G479" t="s">
        <v>11</v>
      </c>
      <c r="H479">
        <v>164.09</v>
      </c>
    </row>
    <row r="480" spans="1:8" x14ac:dyDescent="0.25">
      <c r="A480" s="1">
        <v>42817</v>
      </c>
      <c r="B480">
        <v>1145.94</v>
      </c>
      <c r="C480">
        <v>133.6206</v>
      </c>
      <c r="D480">
        <v>286.7697</v>
      </c>
      <c r="E480">
        <v>543.09190000000001</v>
      </c>
      <c r="F480">
        <v>293.32510000000002</v>
      </c>
      <c r="G480" t="s">
        <v>11</v>
      </c>
      <c r="H480">
        <v>163.78</v>
      </c>
    </row>
    <row r="481" spans="1:8" x14ac:dyDescent="0.25">
      <c r="A481" s="1">
        <v>42818</v>
      </c>
      <c r="B481">
        <v>1146.67</v>
      </c>
      <c r="C481">
        <v>133.6369</v>
      </c>
      <c r="D481">
        <v>286.49250000000001</v>
      </c>
      <c r="E481">
        <v>542.87739999999997</v>
      </c>
      <c r="F481">
        <v>293.46129999999999</v>
      </c>
      <c r="G481" t="s">
        <v>11</v>
      </c>
      <c r="H481">
        <v>163.56</v>
      </c>
    </row>
    <row r="482" spans="1:8" x14ac:dyDescent="0.25">
      <c r="A482" s="1">
        <v>42821</v>
      </c>
      <c r="B482">
        <v>1145.8699999999999</v>
      </c>
      <c r="C482">
        <v>133.58789999999999</v>
      </c>
      <c r="D482">
        <v>287.04730000000001</v>
      </c>
      <c r="E482">
        <v>542.51120000000003</v>
      </c>
      <c r="F482">
        <v>293.09829999999999</v>
      </c>
      <c r="G482" t="s">
        <v>11</v>
      </c>
      <c r="H482">
        <v>164.08</v>
      </c>
    </row>
    <row r="483" spans="1:8" x14ac:dyDescent="0.25">
      <c r="A483" s="1">
        <v>42822</v>
      </c>
      <c r="B483">
        <v>1154.1099999999999</v>
      </c>
      <c r="C483">
        <v>133.63509999999999</v>
      </c>
      <c r="D483">
        <v>286.36959999999999</v>
      </c>
      <c r="E483">
        <v>541.55960000000005</v>
      </c>
      <c r="F483">
        <v>293.13290000000001</v>
      </c>
      <c r="G483" t="s">
        <v>11</v>
      </c>
      <c r="H483">
        <v>164.56</v>
      </c>
    </row>
    <row r="484" spans="1:8" x14ac:dyDescent="0.25">
      <c r="A484" s="1">
        <v>42823</v>
      </c>
      <c r="B484">
        <v>1153.2</v>
      </c>
      <c r="C484">
        <v>133.6558</v>
      </c>
      <c r="D484">
        <v>285.43119999999999</v>
      </c>
      <c r="E484">
        <v>540.3383</v>
      </c>
      <c r="F484">
        <v>292.94929999999999</v>
      </c>
      <c r="G484" t="s">
        <v>11</v>
      </c>
      <c r="H484">
        <v>164.49</v>
      </c>
    </row>
    <row r="485" spans="1:8" x14ac:dyDescent="0.25">
      <c r="A485" s="1">
        <v>42824</v>
      </c>
      <c r="B485">
        <v>1154.92</v>
      </c>
      <c r="C485">
        <v>133.66390000000001</v>
      </c>
      <c r="D485">
        <v>284.9554</v>
      </c>
      <c r="E485">
        <v>540.03459999999995</v>
      </c>
      <c r="F485">
        <v>292.85680000000002</v>
      </c>
      <c r="G485" t="s">
        <v>11</v>
      </c>
      <c r="H485">
        <v>164.59</v>
      </c>
    </row>
    <row r="486" spans="1:8" x14ac:dyDescent="0.25">
      <c r="A486" s="1">
        <v>42825</v>
      </c>
      <c r="B486">
        <v>1150.5999999999999</v>
      </c>
      <c r="C486">
        <v>133.65639999999999</v>
      </c>
      <c r="D486">
        <v>283.63569999999999</v>
      </c>
      <c r="E486">
        <v>540.06979999999999</v>
      </c>
      <c r="F486">
        <v>292.93770000000001</v>
      </c>
      <c r="G486" t="s">
        <v>11</v>
      </c>
      <c r="H486">
        <v>164.5</v>
      </c>
    </row>
    <row r="487" spans="1:8" x14ac:dyDescent="0.25">
      <c r="A487" s="1">
        <v>42828</v>
      </c>
      <c r="B487">
        <v>1148.42</v>
      </c>
      <c r="C487">
        <v>133.7638</v>
      </c>
      <c r="D487">
        <v>284.60219999999998</v>
      </c>
      <c r="E487">
        <v>542.40809999999999</v>
      </c>
      <c r="F487">
        <v>293.72980000000001</v>
      </c>
      <c r="G487" t="s">
        <v>11</v>
      </c>
      <c r="H487">
        <v>165.66</v>
      </c>
    </row>
    <row r="488" spans="1:8" x14ac:dyDescent="0.25">
      <c r="A488" s="1">
        <v>42829</v>
      </c>
      <c r="B488">
        <v>1148.8399999999999</v>
      </c>
      <c r="C488">
        <v>133.8416</v>
      </c>
      <c r="D488">
        <v>284.46050000000002</v>
      </c>
      <c r="E488">
        <v>541.67100000000005</v>
      </c>
      <c r="F488">
        <v>293.56259999999997</v>
      </c>
      <c r="G488" t="s">
        <v>11</v>
      </c>
      <c r="H488">
        <v>165.75</v>
      </c>
    </row>
    <row r="489" spans="1:8" x14ac:dyDescent="0.25">
      <c r="A489" s="1">
        <v>42830</v>
      </c>
      <c r="B489">
        <v>1146.72</v>
      </c>
      <c r="C489">
        <v>133.8254</v>
      </c>
      <c r="D489">
        <v>284.61919999999998</v>
      </c>
      <c r="E489">
        <v>542.07640000000004</v>
      </c>
      <c r="F489">
        <v>293.8682</v>
      </c>
      <c r="G489" t="s">
        <v>11</v>
      </c>
      <c r="H489">
        <v>166.3</v>
      </c>
    </row>
    <row r="490" spans="1:8" x14ac:dyDescent="0.25">
      <c r="A490" s="1">
        <v>42831</v>
      </c>
      <c r="B490">
        <v>1146.78</v>
      </c>
      <c r="C490">
        <v>133.803</v>
      </c>
      <c r="D490">
        <v>283.3922</v>
      </c>
      <c r="E490">
        <v>541.03650000000005</v>
      </c>
      <c r="F490">
        <v>293.56400000000002</v>
      </c>
      <c r="G490" t="s">
        <v>11</v>
      </c>
      <c r="H490">
        <v>165.62</v>
      </c>
    </row>
    <row r="491" spans="1:8" x14ac:dyDescent="0.25">
      <c r="A491" s="1">
        <v>42832</v>
      </c>
      <c r="B491">
        <v>1146.08</v>
      </c>
      <c r="C491">
        <v>133.74549999999999</v>
      </c>
      <c r="D491">
        <v>281.94619999999998</v>
      </c>
      <c r="E491">
        <v>540.48839999999996</v>
      </c>
      <c r="F491">
        <v>293.46390000000002</v>
      </c>
      <c r="G491" t="s">
        <v>11</v>
      </c>
      <c r="H491">
        <v>165.65</v>
      </c>
    </row>
    <row r="492" spans="1:8" x14ac:dyDescent="0.25">
      <c r="A492" s="1">
        <v>42835</v>
      </c>
      <c r="B492">
        <v>1146.55</v>
      </c>
      <c r="C492">
        <v>133.76130000000001</v>
      </c>
      <c r="D492">
        <v>282.04070000000002</v>
      </c>
      <c r="E492">
        <v>540.22479999999996</v>
      </c>
      <c r="F492">
        <v>293.24250000000001</v>
      </c>
      <c r="G492" t="s">
        <v>11</v>
      </c>
      <c r="H492">
        <v>165.15</v>
      </c>
    </row>
    <row r="493" spans="1:8" x14ac:dyDescent="0.25">
      <c r="A493" s="1">
        <v>42836</v>
      </c>
      <c r="B493">
        <v>1147.29</v>
      </c>
      <c r="C493">
        <v>133.74209999999999</v>
      </c>
      <c r="D493">
        <v>282.42840000000001</v>
      </c>
      <c r="E493">
        <v>540.8107</v>
      </c>
      <c r="F493">
        <v>293.61840000000001</v>
      </c>
      <c r="G493" t="s">
        <v>11</v>
      </c>
      <c r="H493">
        <v>165.06</v>
      </c>
    </row>
    <row r="494" spans="1:8" x14ac:dyDescent="0.25">
      <c r="A494" s="1">
        <v>42837</v>
      </c>
      <c r="B494">
        <v>1144.52</v>
      </c>
      <c r="C494">
        <v>133.78149999999999</v>
      </c>
      <c r="D494">
        <v>282.68560000000002</v>
      </c>
      <c r="E494">
        <v>540.47289999999998</v>
      </c>
      <c r="F494">
        <v>293.9853</v>
      </c>
      <c r="G494" t="s">
        <v>11</v>
      </c>
      <c r="H494">
        <v>165.07</v>
      </c>
    </row>
    <row r="495" spans="1:8" x14ac:dyDescent="0.25">
      <c r="A495" s="1">
        <v>42838</v>
      </c>
      <c r="B495">
        <v>1139.6400000000001</v>
      </c>
      <c r="C495">
        <v>133.8563</v>
      </c>
      <c r="D495">
        <v>282.97800000000001</v>
      </c>
      <c r="E495">
        <v>540.81119999999999</v>
      </c>
      <c r="F495">
        <v>294.05410000000001</v>
      </c>
      <c r="G495" t="s">
        <v>11</v>
      </c>
      <c r="H495">
        <v>164.83</v>
      </c>
    </row>
    <row r="496" spans="1:8" x14ac:dyDescent="0.25">
      <c r="A496" s="1">
        <v>42839</v>
      </c>
      <c r="B496">
        <v>1138.7</v>
      </c>
      <c r="C496">
        <v>133.8563</v>
      </c>
      <c r="D496">
        <v>282.97800000000001</v>
      </c>
      <c r="E496">
        <v>540.81119999999999</v>
      </c>
      <c r="F496">
        <v>294.05410000000001</v>
      </c>
      <c r="G496" t="s">
        <v>11</v>
      </c>
      <c r="H496">
        <v>164.83</v>
      </c>
    </row>
    <row r="497" spans="1:8" x14ac:dyDescent="0.25">
      <c r="A497" s="1">
        <v>42842</v>
      </c>
      <c r="B497">
        <v>1146.94</v>
      </c>
      <c r="C497">
        <v>133.89410000000001</v>
      </c>
      <c r="D497">
        <v>283.25549999999998</v>
      </c>
      <c r="E497">
        <v>540.81119999999999</v>
      </c>
      <c r="F497">
        <v>293.99360000000001</v>
      </c>
      <c r="G497" t="s">
        <v>11</v>
      </c>
      <c r="H497">
        <v>164.83</v>
      </c>
    </row>
    <row r="498" spans="1:8" x14ac:dyDescent="0.25">
      <c r="A498" s="1">
        <v>42843</v>
      </c>
      <c r="B498">
        <v>1141.92</v>
      </c>
      <c r="C498">
        <v>133.84450000000001</v>
      </c>
      <c r="D498">
        <v>282.86489999999998</v>
      </c>
      <c r="E498">
        <v>541.66629999999998</v>
      </c>
      <c r="F498">
        <v>294.06720000000001</v>
      </c>
      <c r="G498" t="s">
        <v>11</v>
      </c>
      <c r="H498">
        <v>164.97</v>
      </c>
    </row>
    <row r="499" spans="1:8" x14ac:dyDescent="0.25">
      <c r="A499" s="1">
        <v>42844</v>
      </c>
      <c r="B499">
        <v>1140.5999999999999</v>
      </c>
      <c r="C499">
        <v>133.8665</v>
      </c>
      <c r="D499">
        <v>284.49349999999998</v>
      </c>
      <c r="E499">
        <v>540.61940000000004</v>
      </c>
      <c r="F499">
        <v>294.51940000000002</v>
      </c>
      <c r="G499" t="s">
        <v>11</v>
      </c>
      <c r="H499">
        <v>164.95</v>
      </c>
    </row>
    <row r="500" spans="1:8" x14ac:dyDescent="0.25">
      <c r="A500" s="1">
        <v>42845</v>
      </c>
      <c r="B500">
        <v>1147.79</v>
      </c>
      <c r="C500">
        <v>134.00800000000001</v>
      </c>
      <c r="D500">
        <v>285.07740000000001</v>
      </c>
      <c r="E500">
        <v>541.68240000000003</v>
      </c>
      <c r="F500">
        <v>294.73200000000003</v>
      </c>
      <c r="G500" t="s">
        <v>11</v>
      </c>
      <c r="H500">
        <v>165.27</v>
      </c>
    </row>
    <row r="501" spans="1:8" x14ac:dyDescent="0.25">
      <c r="A501" s="1">
        <v>42846</v>
      </c>
      <c r="B501">
        <v>1145.71</v>
      </c>
      <c r="C501">
        <v>133.92259999999999</v>
      </c>
      <c r="D501">
        <v>285.8648</v>
      </c>
      <c r="E501">
        <v>542.14919999999995</v>
      </c>
      <c r="F501">
        <v>294.80130000000003</v>
      </c>
      <c r="G501" t="s">
        <v>11</v>
      </c>
      <c r="H501">
        <v>165.63</v>
      </c>
    </row>
    <row r="502" spans="1:8" x14ac:dyDescent="0.25">
      <c r="A502" s="1">
        <v>42849</v>
      </c>
      <c r="B502">
        <v>1162.75</v>
      </c>
      <c r="C502">
        <v>134.05250000000001</v>
      </c>
      <c r="D502">
        <v>286.74400000000003</v>
      </c>
      <c r="E502">
        <v>541.7722</v>
      </c>
      <c r="F502">
        <v>294.74639999999999</v>
      </c>
      <c r="G502" t="s">
        <v>11</v>
      </c>
      <c r="H502">
        <v>165.68</v>
      </c>
    </row>
    <row r="503" spans="1:8" x14ac:dyDescent="0.25">
      <c r="A503" s="1">
        <v>42850</v>
      </c>
      <c r="B503">
        <v>1170.0899999999999</v>
      </c>
      <c r="C503">
        <v>134.03280000000001</v>
      </c>
      <c r="D503">
        <v>285.71539999999999</v>
      </c>
      <c r="E503">
        <v>541.4307</v>
      </c>
      <c r="F503">
        <v>294.79520000000002</v>
      </c>
      <c r="G503" t="s">
        <v>11</v>
      </c>
      <c r="H503">
        <v>165.35</v>
      </c>
    </row>
    <row r="504" spans="1:8" x14ac:dyDescent="0.25">
      <c r="A504" s="1">
        <v>42851</v>
      </c>
      <c r="B504">
        <v>1170.67</v>
      </c>
      <c r="C504">
        <v>134.1799</v>
      </c>
      <c r="D504">
        <v>285.63659999999999</v>
      </c>
      <c r="E504">
        <v>541.16869999999994</v>
      </c>
      <c r="F504">
        <v>296.25490000000002</v>
      </c>
      <c r="G504" t="s">
        <v>11</v>
      </c>
      <c r="H504">
        <v>164.99</v>
      </c>
    </row>
    <row r="505" spans="1:8" x14ac:dyDescent="0.25">
      <c r="A505" s="1">
        <v>42852</v>
      </c>
      <c r="B505">
        <v>1169.68</v>
      </c>
      <c r="C505">
        <v>134.15700000000001</v>
      </c>
      <c r="D505">
        <v>286.0068</v>
      </c>
      <c r="E505">
        <v>540.90549999999996</v>
      </c>
      <c r="F505">
        <v>296.81459999999998</v>
      </c>
      <c r="G505" t="s">
        <v>11</v>
      </c>
      <c r="H505">
        <v>165.5</v>
      </c>
    </row>
    <row r="506" spans="1:8" x14ac:dyDescent="0.25">
      <c r="A506" s="1">
        <v>42853</v>
      </c>
      <c r="B506">
        <v>1167.3800000000001</v>
      </c>
      <c r="C506">
        <v>134.1661</v>
      </c>
      <c r="D506">
        <v>286.30279999999999</v>
      </c>
      <c r="E506">
        <v>540.63289999999995</v>
      </c>
      <c r="F506">
        <v>296.91269999999997</v>
      </c>
      <c r="G506" t="s">
        <v>11</v>
      </c>
      <c r="H506">
        <v>165.26</v>
      </c>
    </row>
    <row r="507" spans="1:8" x14ac:dyDescent="0.25">
      <c r="A507" s="1">
        <v>42856</v>
      </c>
      <c r="B507">
        <v>1170.05</v>
      </c>
      <c r="C507">
        <v>134.01570000000001</v>
      </c>
      <c r="D507">
        <v>285.81670000000003</v>
      </c>
      <c r="E507">
        <v>540.63289999999995</v>
      </c>
      <c r="F507">
        <v>296.22219999999999</v>
      </c>
      <c r="G507" t="s">
        <v>11</v>
      </c>
      <c r="H507">
        <v>165.26</v>
      </c>
    </row>
    <row r="508" spans="1:8" x14ac:dyDescent="0.25">
      <c r="A508" s="1">
        <v>42857</v>
      </c>
      <c r="B508">
        <v>1172.9100000000001</v>
      </c>
      <c r="C508">
        <v>134.04089999999999</v>
      </c>
      <c r="D508">
        <v>284.8075</v>
      </c>
      <c r="E508">
        <v>539.00340000000006</v>
      </c>
      <c r="F508">
        <v>296.68079999999998</v>
      </c>
      <c r="G508" t="s">
        <v>11</v>
      </c>
      <c r="H508">
        <v>164.44</v>
      </c>
    </row>
    <row r="509" spans="1:8" x14ac:dyDescent="0.25">
      <c r="A509" s="1">
        <v>42858</v>
      </c>
      <c r="B509">
        <v>1170.42</v>
      </c>
      <c r="C509">
        <v>133.88829999999999</v>
      </c>
      <c r="D509">
        <v>283.40989999999999</v>
      </c>
      <c r="E509">
        <v>538.50300000000004</v>
      </c>
      <c r="F509">
        <v>295.7928</v>
      </c>
      <c r="G509" t="s">
        <v>11</v>
      </c>
      <c r="H509">
        <v>163.76</v>
      </c>
    </row>
    <row r="510" spans="1:8" x14ac:dyDescent="0.25">
      <c r="A510" s="1">
        <v>42859</v>
      </c>
      <c r="B510">
        <v>1171.1400000000001</v>
      </c>
      <c r="C510">
        <v>133.78460000000001</v>
      </c>
      <c r="D510">
        <v>284.91340000000002</v>
      </c>
      <c r="E510">
        <v>536.93650000000002</v>
      </c>
      <c r="F510">
        <v>295.18579999999997</v>
      </c>
      <c r="G510" t="s">
        <v>11</v>
      </c>
      <c r="H510">
        <v>163.99</v>
      </c>
    </row>
    <row r="511" spans="1:8" x14ac:dyDescent="0.25">
      <c r="A511" s="1">
        <v>42860</v>
      </c>
      <c r="B511">
        <v>1176.6600000000001</v>
      </c>
      <c r="C511">
        <v>133.82480000000001</v>
      </c>
      <c r="D511">
        <v>284.02589999999998</v>
      </c>
      <c r="E511">
        <v>537.00310000000002</v>
      </c>
      <c r="F511">
        <v>294.64949999999999</v>
      </c>
      <c r="G511" t="s">
        <v>11</v>
      </c>
      <c r="H511">
        <v>164.47</v>
      </c>
    </row>
    <row r="512" spans="1:8" x14ac:dyDescent="0.25">
      <c r="A512" s="1">
        <v>42863</v>
      </c>
      <c r="B512">
        <v>1177.72</v>
      </c>
      <c r="C512">
        <v>133.881</v>
      </c>
      <c r="D512">
        <v>285.51179999999999</v>
      </c>
      <c r="E512">
        <v>538.29769999999996</v>
      </c>
      <c r="F512">
        <v>295.02350000000001</v>
      </c>
      <c r="G512" t="s">
        <v>11</v>
      </c>
      <c r="H512">
        <v>166.61</v>
      </c>
    </row>
    <row r="513" spans="1:8" x14ac:dyDescent="0.25">
      <c r="A513" s="1">
        <v>42864</v>
      </c>
      <c r="B513">
        <v>1176.3399999999999</v>
      </c>
      <c r="C513">
        <v>133.88509999999999</v>
      </c>
      <c r="D513">
        <v>285.72480000000002</v>
      </c>
      <c r="E513">
        <v>537.43389999999999</v>
      </c>
      <c r="F513">
        <v>294.3877</v>
      </c>
      <c r="G513" t="s">
        <v>11</v>
      </c>
      <c r="H513">
        <v>166.58</v>
      </c>
    </row>
    <row r="514" spans="1:8" x14ac:dyDescent="0.25">
      <c r="A514" s="1">
        <v>42865</v>
      </c>
      <c r="B514">
        <v>1178.69</v>
      </c>
      <c r="C514">
        <v>133.87049999999999</v>
      </c>
      <c r="D514">
        <v>284.75099999999998</v>
      </c>
      <c r="E514">
        <v>537.55899999999997</v>
      </c>
      <c r="F514">
        <v>293.62270000000001</v>
      </c>
      <c r="G514" t="s">
        <v>11</v>
      </c>
      <c r="H514">
        <v>166.59</v>
      </c>
    </row>
    <row r="515" spans="1:8" x14ac:dyDescent="0.25">
      <c r="A515" s="1">
        <v>42866</v>
      </c>
      <c r="B515">
        <v>1176.46</v>
      </c>
      <c r="C515">
        <v>133.82409999999999</v>
      </c>
      <c r="D515">
        <v>284.4049</v>
      </c>
      <c r="E515">
        <v>537.26490000000001</v>
      </c>
      <c r="F515">
        <v>293.78100000000001</v>
      </c>
      <c r="G515" t="s">
        <v>11</v>
      </c>
      <c r="H515">
        <v>165.82</v>
      </c>
    </row>
    <row r="516" spans="1:8" x14ac:dyDescent="0.25">
      <c r="A516" s="1">
        <v>42867</v>
      </c>
      <c r="B516">
        <v>1177.17</v>
      </c>
      <c r="C516">
        <v>133.79990000000001</v>
      </c>
      <c r="D516">
        <v>284.4203</v>
      </c>
      <c r="E516">
        <v>536.77250000000004</v>
      </c>
      <c r="F516">
        <v>294.12560000000002</v>
      </c>
      <c r="G516" t="s">
        <v>11</v>
      </c>
      <c r="H516">
        <v>164.95</v>
      </c>
    </row>
    <row r="517" spans="1:8" x14ac:dyDescent="0.25">
      <c r="A517" s="1">
        <v>42870</v>
      </c>
      <c r="B517">
        <v>1183.08</v>
      </c>
      <c r="C517">
        <v>133.78290000000001</v>
      </c>
      <c r="D517">
        <v>284.96319999999997</v>
      </c>
      <c r="E517">
        <v>536.78959999999995</v>
      </c>
      <c r="F517">
        <v>293.24099999999999</v>
      </c>
      <c r="G517" t="s">
        <v>11</v>
      </c>
      <c r="H517">
        <v>163.53</v>
      </c>
    </row>
    <row r="518" spans="1:8" x14ac:dyDescent="0.25">
      <c r="A518" s="1">
        <v>42871</v>
      </c>
      <c r="B518">
        <v>1186.25</v>
      </c>
      <c r="C518">
        <v>133.7919</v>
      </c>
      <c r="D518">
        <v>285.66199999999998</v>
      </c>
      <c r="E518">
        <v>538.1626</v>
      </c>
      <c r="F518">
        <v>293.57839999999999</v>
      </c>
      <c r="G518" t="s">
        <v>11</v>
      </c>
      <c r="H518">
        <v>165.27</v>
      </c>
    </row>
    <row r="519" spans="1:8" x14ac:dyDescent="0.25">
      <c r="A519" s="1">
        <v>42872</v>
      </c>
      <c r="B519">
        <v>1172.1099999999999</v>
      </c>
      <c r="C519">
        <v>133.7021</v>
      </c>
      <c r="D519">
        <v>284.29329999999999</v>
      </c>
      <c r="E519">
        <v>538.62599999999998</v>
      </c>
      <c r="F519">
        <v>293.36919999999998</v>
      </c>
      <c r="G519" t="s">
        <v>11</v>
      </c>
      <c r="H519">
        <v>165.08</v>
      </c>
    </row>
    <row r="520" spans="1:8" x14ac:dyDescent="0.25">
      <c r="A520" s="1">
        <v>42873</v>
      </c>
      <c r="B520">
        <v>1168.51</v>
      </c>
      <c r="C520">
        <v>133.65110000000001</v>
      </c>
      <c r="D520">
        <v>284.41860000000003</v>
      </c>
      <c r="E520">
        <v>538.74030000000005</v>
      </c>
      <c r="F520">
        <v>293.738</v>
      </c>
      <c r="G520" t="s">
        <v>11</v>
      </c>
      <c r="H520">
        <v>165.1</v>
      </c>
    </row>
    <row r="521" spans="1:8" x14ac:dyDescent="0.25">
      <c r="A521" s="1">
        <v>42874</v>
      </c>
      <c r="B521">
        <v>1177.1199999999999</v>
      </c>
      <c r="C521">
        <v>133.56729999999999</v>
      </c>
      <c r="D521">
        <v>282.47390000000001</v>
      </c>
      <c r="E521">
        <v>538.18820000000005</v>
      </c>
      <c r="F521">
        <v>293.27359999999999</v>
      </c>
      <c r="G521" t="s">
        <v>11</v>
      </c>
      <c r="H521">
        <v>164.38</v>
      </c>
    </row>
    <row r="522" spans="1:8" x14ac:dyDescent="0.25">
      <c r="A522" s="1">
        <v>42877</v>
      </c>
      <c r="B522">
        <v>1183.79</v>
      </c>
      <c r="C522">
        <v>133.66249999999999</v>
      </c>
      <c r="D522">
        <v>283.3501</v>
      </c>
      <c r="E522">
        <v>539.63710000000003</v>
      </c>
      <c r="F522">
        <v>293.87189999999998</v>
      </c>
      <c r="G522" t="s">
        <v>11</v>
      </c>
      <c r="H522">
        <v>164.67</v>
      </c>
    </row>
    <row r="523" spans="1:8" x14ac:dyDescent="0.25">
      <c r="A523" s="1">
        <v>42878</v>
      </c>
      <c r="B523">
        <v>1184.9100000000001</v>
      </c>
      <c r="C523">
        <v>133.80350000000001</v>
      </c>
      <c r="D523">
        <v>284.65649999999999</v>
      </c>
      <c r="E523">
        <v>539.98950000000002</v>
      </c>
      <c r="F523">
        <v>294.22949999999997</v>
      </c>
      <c r="G523" t="s">
        <v>11</v>
      </c>
      <c r="H523">
        <v>165.53</v>
      </c>
    </row>
    <row r="524" spans="1:8" x14ac:dyDescent="0.25">
      <c r="A524" s="1">
        <v>42879</v>
      </c>
      <c r="B524">
        <v>1185.58</v>
      </c>
      <c r="C524">
        <v>133.8425</v>
      </c>
      <c r="D524">
        <v>284.57279999999997</v>
      </c>
      <c r="E524">
        <v>539.55640000000005</v>
      </c>
      <c r="F524">
        <v>294.3854</v>
      </c>
      <c r="G524" t="s">
        <v>11</v>
      </c>
      <c r="H524">
        <v>164.94</v>
      </c>
    </row>
    <row r="525" spans="1:8" x14ac:dyDescent="0.25">
      <c r="A525" s="1">
        <v>42880</v>
      </c>
      <c r="B525">
        <v>1190.2</v>
      </c>
      <c r="C525">
        <v>133.84299999999999</v>
      </c>
      <c r="D525">
        <v>284.86619999999999</v>
      </c>
      <c r="E525">
        <v>538.61339999999996</v>
      </c>
      <c r="F525">
        <v>295.8254</v>
      </c>
      <c r="G525" t="s">
        <v>11</v>
      </c>
      <c r="H525">
        <v>165.72</v>
      </c>
    </row>
    <row r="526" spans="1:8" x14ac:dyDescent="0.25">
      <c r="A526" s="1">
        <v>42881</v>
      </c>
      <c r="B526">
        <v>1189.1600000000001</v>
      </c>
      <c r="C526">
        <v>133.809</v>
      </c>
      <c r="D526">
        <v>283.2287</v>
      </c>
      <c r="E526">
        <v>539.12040000000002</v>
      </c>
      <c r="F526">
        <v>294.82690000000002</v>
      </c>
      <c r="G526" t="s">
        <v>11</v>
      </c>
      <c r="H526">
        <v>165.7</v>
      </c>
    </row>
    <row r="527" spans="1:8" x14ac:dyDescent="0.25">
      <c r="A527" s="1">
        <v>42884</v>
      </c>
      <c r="B527">
        <v>1188.56</v>
      </c>
      <c r="C527">
        <v>133.81630000000001</v>
      </c>
      <c r="D527">
        <v>283.2287</v>
      </c>
      <c r="E527">
        <v>539.12040000000002</v>
      </c>
      <c r="F527">
        <v>294.82690000000002</v>
      </c>
      <c r="G527" t="s">
        <v>11</v>
      </c>
      <c r="H527">
        <v>165.7</v>
      </c>
    </row>
    <row r="528" spans="1:8" x14ac:dyDescent="0.25">
      <c r="A528" s="1">
        <v>42885</v>
      </c>
      <c r="B528">
        <v>1186.8599999999999</v>
      </c>
      <c r="C528">
        <v>133.88570000000001</v>
      </c>
      <c r="D528">
        <v>285.18579999999997</v>
      </c>
      <c r="E528">
        <v>541.26319999999998</v>
      </c>
      <c r="F528">
        <v>296.18920000000003</v>
      </c>
      <c r="G528" t="s">
        <v>11</v>
      </c>
      <c r="H528">
        <v>166.89</v>
      </c>
    </row>
    <row r="529" spans="1:8" x14ac:dyDescent="0.25">
      <c r="A529" s="1">
        <v>42886</v>
      </c>
      <c r="B529">
        <v>1187.18</v>
      </c>
      <c r="C529">
        <v>133.78530000000001</v>
      </c>
      <c r="D529">
        <v>285.8698</v>
      </c>
      <c r="E529">
        <v>539.09100000000001</v>
      </c>
      <c r="F529">
        <v>296.666</v>
      </c>
      <c r="G529" t="s">
        <v>11</v>
      </c>
      <c r="H529">
        <v>166.74</v>
      </c>
    </row>
    <row r="530" spans="1:8" x14ac:dyDescent="0.25">
      <c r="A530" s="1">
        <v>42887</v>
      </c>
      <c r="B530">
        <v>1194.6300000000001</v>
      </c>
      <c r="C530">
        <v>133.8801</v>
      </c>
      <c r="D530">
        <v>287.49380000000002</v>
      </c>
      <c r="E530">
        <v>539.97810000000004</v>
      </c>
      <c r="F530">
        <v>297.89530000000002</v>
      </c>
      <c r="G530" t="s">
        <v>11</v>
      </c>
      <c r="H530">
        <v>167.07</v>
      </c>
    </row>
    <row r="531" spans="1:8" x14ac:dyDescent="0.25">
      <c r="A531" s="1">
        <v>42888</v>
      </c>
      <c r="B531">
        <v>1202.17</v>
      </c>
      <c r="C531">
        <v>133.81720000000001</v>
      </c>
      <c r="D531">
        <v>288.07319999999999</v>
      </c>
      <c r="E531">
        <v>540.30529999999999</v>
      </c>
      <c r="F531">
        <v>298.01339999999999</v>
      </c>
      <c r="G531" t="s">
        <v>11</v>
      </c>
      <c r="H531">
        <v>167.35</v>
      </c>
    </row>
    <row r="532" spans="1:8" x14ac:dyDescent="0.25">
      <c r="A532" s="1">
        <v>42891</v>
      </c>
      <c r="B532">
        <v>1200.3599999999999</v>
      </c>
      <c r="C532">
        <v>133.88460000000001</v>
      </c>
      <c r="D532">
        <v>288.00110000000001</v>
      </c>
      <c r="E532">
        <v>541.12540000000001</v>
      </c>
      <c r="F532">
        <v>297.83789999999999</v>
      </c>
      <c r="G532" t="s">
        <v>11</v>
      </c>
      <c r="H532">
        <v>167.4</v>
      </c>
    </row>
    <row r="533" spans="1:8" x14ac:dyDescent="0.25">
      <c r="A533" s="1">
        <v>42892</v>
      </c>
      <c r="B533">
        <v>1197.0899999999999</v>
      </c>
      <c r="C533">
        <v>133.83349999999999</v>
      </c>
      <c r="D533">
        <v>286.73660000000001</v>
      </c>
      <c r="E533">
        <v>540.62310000000002</v>
      </c>
      <c r="F533">
        <v>296.32080000000002</v>
      </c>
      <c r="G533" t="s">
        <v>11</v>
      </c>
      <c r="H533">
        <v>167.02</v>
      </c>
    </row>
    <row r="534" spans="1:8" x14ac:dyDescent="0.25">
      <c r="A534" s="1">
        <v>42893</v>
      </c>
      <c r="B534">
        <v>1197.6199999999999</v>
      </c>
      <c r="C534">
        <v>133.8614</v>
      </c>
      <c r="D534">
        <v>287.3546</v>
      </c>
      <c r="E534">
        <v>540.97410000000002</v>
      </c>
      <c r="F534">
        <v>297.5385</v>
      </c>
      <c r="G534" t="s">
        <v>11</v>
      </c>
      <c r="H534">
        <v>167.06</v>
      </c>
    </row>
    <row r="535" spans="1:8" x14ac:dyDescent="0.25">
      <c r="A535" s="1">
        <v>42894</v>
      </c>
      <c r="B535">
        <v>1197.1199999999999</v>
      </c>
      <c r="C535">
        <v>133.83000000000001</v>
      </c>
      <c r="D535">
        <v>287.43090000000001</v>
      </c>
      <c r="E535">
        <v>540.37390000000005</v>
      </c>
      <c r="F535">
        <v>296.69619999999998</v>
      </c>
      <c r="G535" t="s">
        <v>11</v>
      </c>
      <c r="H535">
        <v>166.77</v>
      </c>
    </row>
    <row r="536" spans="1:8" x14ac:dyDescent="0.25">
      <c r="A536" s="1">
        <v>42895</v>
      </c>
      <c r="B536">
        <v>1196.3900000000001</v>
      </c>
      <c r="C536">
        <v>133.90979999999999</v>
      </c>
      <c r="D536">
        <v>287.62799999999999</v>
      </c>
      <c r="E536">
        <v>539.26900000000001</v>
      </c>
      <c r="F536">
        <v>296.9169</v>
      </c>
      <c r="G536" t="s">
        <v>11</v>
      </c>
      <c r="H536">
        <v>166.88</v>
      </c>
    </row>
    <row r="537" spans="1:8" x14ac:dyDescent="0.25">
      <c r="A537" s="1">
        <v>42898</v>
      </c>
      <c r="B537">
        <v>1192.8599999999999</v>
      </c>
      <c r="C537">
        <v>134.0127</v>
      </c>
      <c r="D537">
        <v>288.70690000000002</v>
      </c>
      <c r="E537">
        <v>539.43200000000002</v>
      </c>
      <c r="F537">
        <v>297.98129999999998</v>
      </c>
      <c r="G537" t="s">
        <v>11</v>
      </c>
      <c r="H537">
        <v>167.23</v>
      </c>
    </row>
    <row r="538" spans="1:8" x14ac:dyDescent="0.25">
      <c r="A538" s="1">
        <v>42899</v>
      </c>
      <c r="B538">
        <v>1198.8499999999999</v>
      </c>
      <c r="C538">
        <v>133.9862</v>
      </c>
      <c r="D538">
        <v>287.56869999999998</v>
      </c>
      <c r="E538">
        <v>539.06970000000001</v>
      </c>
      <c r="F538">
        <v>297.71640000000002</v>
      </c>
      <c r="G538" t="s">
        <v>11</v>
      </c>
      <c r="H538">
        <v>167.3</v>
      </c>
    </row>
    <row r="539" spans="1:8" x14ac:dyDescent="0.25">
      <c r="A539" s="1">
        <v>42900</v>
      </c>
      <c r="B539">
        <v>1200.17</v>
      </c>
      <c r="C539">
        <v>133.99850000000001</v>
      </c>
      <c r="D539">
        <v>288.66320000000002</v>
      </c>
      <c r="E539">
        <v>540.43020000000001</v>
      </c>
      <c r="F539">
        <v>298.4821</v>
      </c>
      <c r="G539" t="s">
        <v>11</v>
      </c>
      <c r="H539">
        <v>167.31</v>
      </c>
    </row>
    <row r="540" spans="1:8" x14ac:dyDescent="0.25">
      <c r="A540" s="1">
        <v>42901</v>
      </c>
      <c r="B540">
        <v>1190.6600000000001</v>
      </c>
      <c r="C540">
        <v>134.0445</v>
      </c>
      <c r="D540">
        <v>287.41860000000003</v>
      </c>
      <c r="E540">
        <v>538.96339999999998</v>
      </c>
      <c r="F540">
        <v>298.93810000000002</v>
      </c>
      <c r="G540" t="s">
        <v>11</v>
      </c>
      <c r="H540">
        <v>166.84</v>
      </c>
    </row>
    <row r="541" spans="1:8" x14ac:dyDescent="0.25">
      <c r="A541" s="1">
        <v>42902</v>
      </c>
      <c r="B541">
        <v>1194.21</v>
      </c>
      <c r="C541">
        <v>134.06659999999999</v>
      </c>
      <c r="D541">
        <v>287.00700000000001</v>
      </c>
      <c r="E541">
        <v>538.63580000000002</v>
      </c>
      <c r="F541">
        <v>299.08409999999998</v>
      </c>
      <c r="G541" t="s">
        <v>11</v>
      </c>
      <c r="H541">
        <v>167.05</v>
      </c>
    </row>
    <row r="542" spans="1:8" x14ac:dyDescent="0.25">
      <c r="A542" s="1">
        <v>42905</v>
      </c>
      <c r="B542">
        <v>1202.58</v>
      </c>
      <c r="C542">
        <v>134.0651</v>
      </c>
      <c r="D542">
        <v>288.44069999999999</v>
      </c>
      <c r="E542">
        <v>538.82069999999999</v>
      </c>
      <c r="F542">
        <v>298.6927</v>
      </c>
      <c r="G542" t="s">
        <v>11</v>
      </c>
      <c r="H542">
        <v>166.9</v>
      </c>
    </row>
    <row r="543" spans="1:8" x14ac:dyDescent="0.25">
      <c r="A543" s="1">
        <v>42906</v>
      </c>
      <c r="B543">
        <v>1194.0999999999999</v>
      </c>
      <c r="C543">
        <v>134.05009999999999</v>
      </c>
      <c r="D543">
        <v>289.05529999999999</v>
      </c>
      <c r="E543">
        <v>538.92830000000004</v>
      </c>
      <c r="F543">
        <v>298.46460000000002</v>
      </c>
      <c r="G543" t="s">
        <v>11</v>
      </c>
      <c r="H543">
        <v>166.42</v>
      </c>
    </row>
    <row r="544" spans="1:8" x14ac:dyDescent="0.25">
      <c r="A544" s="1">
        <v>42907</v>
      </c>
      <c r="B544">
        <v>1192.21</v>
      </c>
      <c r="C544">
        <v>134.1276</v>
      </c>
      <c r="D544">
        <v>290.26920000000001</v>
      </c>
      <c r="E544">
        <v>538.64739999999995</v>
      </c>
      <c r="F544">
        <v>299.5505</v>
      </c>
      <c r="G544" t="s">
        <v>11</v>
      </c>
      <c r="H544">
        <v>166.17</v>
      </c>
    </row>
    <row r="545" spans="1:8" x14ac:dyDescent="0.25">
      <c r="A545" s="1">
        <v>42908</v>
      </c>
      <c r="B545">
        <v>1193.58</v>
      </c>
      <c r="C545">
        <v>134.16380000000001</v>
      </c>
      <c r="D545">
        <v>291.64940000000001</v>
      </c>
      <c r="E545">
        <v>539.03880000000004</v>
      </c>
      <c r="F545">
        <v>299.82639999999998</v>
      </c>
      <c r="G545" t="s">
        <v>11</v>
      </c>
      <c r="H545">
        <v>166.25</v>
      </c>
    </row>
    <row r="546" spans="1:8" x14ac:dyDescent="0.25">
      <c r="A546" s="1">
        <v>42909</v>
      </c>
      <c r="B546">
        <v>1196.3599999999999</v>
      </c>
      <c r="C546">
        <v>134.13050000000001</v>
      </c>
      <c r="D546">
        <v>291.21559999999999</v>
      </c>
      <c r="E546">
        <v>539.17589999999996</v>
      </c>
      <c r="F546">
        <v>299.8614</v>
      </c>
      <c r="G546" t="s">
        <v>11</v>
      </c>
      <c r="H546">
        <v>166.39</v>
      </c>
    </row>
    <row r="547" spans="1:8" x14ac:dyDescent="0.25">
      <c r="A547" s="1">
        <v>42912</v>
      </c>
      <c r="B547">
        <v>1198.76</v>
      </c>
      <c r="C547">
        <v>134.21719999999999</v>
      </c>
      <c r="D547">
        <v>291.17110000000002</v>
      </c>
      <c r="E547">
        <v>538.56079999999997</v>
      </c>
      <c r="F547">
        <v>299.50979999999998</v>
      </c>
      <c r="G547" t="s">
        <v>11</v>
      </c>
      <c r="H547">
        <v>166.07</v>
      </c>
    </row>
    <row r="548" spans="1:8" x14ac:dyDescent="0.25">
      <c r="A548" s="1">
        <v>42913</v>
      </c>
      <c r="B548">
        <v>1192.78</v>
      </c>
      <c r="C548">
        <v>134.16990000000001</v>
      </c>
      <c r="D548">
        <v>290.62740000000002</v>
      </c>
      <c r="E548">
        <v>538.43719999999996</v>
      </c>
      <c r="F548">
        <v>298.8032</v>
      </c>
      <c r="G548" t="s">
        <v>11</v>
      </c>
      <c r="H548">
        <v>166.26</v>
      </c>
    </row>
    <row r="549" spans="1:8" x14ac:dyDescent="0.25">
      <c r="A549" s="1">
        <v>42914</v>
      </c>
      <c r="B549">
        <v>1200.1600000000001</v>
      </c>
      <c r="C549">
        <v>134.21809999999999</v>
      </c>
      <c r="D549">
        <v>290.75560000000002</v>
      </c>
      <c r="E549">
        <v>538.53869999999995</v>
      </c>
      <c r="F549">
        <v>298.75049999999999</v>
      </c>
      <c r="G549" t="s">
        <v>11</v>
      </c>
      <c r="H549">
        <v>166.75</v>
      </c>
    </row>
    <row r="550" spans="1:8" x14ac:dyDescent="0.25">
      <c r="A550" s="1">
        <v>42915</v>
      </c>
      <c r="B550">
        <v>1194</v>
      </c>
      <c r="C550">
        <v>134.1952</v>
      </c>
      <c r="D550">
        <v>289.5378</v>
      </c>
      <c r="E550">
        <v>538.36689999999999</v>
      </c>
      <c r="F550">
        <v>298.30040000000002</v>
      </c>
      <c r="G550" t="s">
        <v>11</v>
      </c>
      <c r="H550">
        <v>166.72</v>
      </c>
    </row>
    <row r="551" spans="1:8" x14ac:dyDescent="0.25">
      <c r="A551" s="1">
        <v>42916</v>
      </c>
      <c r="B551">
        <v>1192.0899999999999</v>
      </c>
      <c r="C551">
        <v>134.14359999999999</v>
      </c>
      <c r="D551">
        <v>288.65699999999998</v>
      </c>
      <c r="E551">
        <v>537.26369999999997</v>
      </c>
      <c r="F551">
        <v>296.54730000000001</v>
      </c>
      <c r="G551" t="s">
        <v>11</v>
      </c>
      <c r="H551">
        <v>166.75</v>
      </c>
    </row>
    <row r="552" spans="1:8" x14ac:dyDescent="0.25">
      <c r="A552" s="1">
        <v>42919</v>
      </c>
      <c r="B552">
        <v>1194.8</v>
      </c>
      <c r="C552">
        <v>134.1216</v>
      </c>
      <c r="D552">
        <v>288.02510000000001</v>
      </c>
      <c r="E552">
        <v>536.94910000000004</v>
      </c>
      <c r="F552">
        <v>296.06830000000002</v>
      </c>
      <c r="G552" t="s">
        <v>11</v>
      </c>
      <c r="H552">
        <v>166.76</v>
      </c>
    </row>
    <row r="553" spans="1:8" x14ac:dyDescent="0.25">
      <c r="A553" s="1">
        <v>42920</v>
      </c>
      <c r="B553">
        <v>1192.81</v>
      </c>
      <c r="C553">
        <v>134.119</v>
      </c>
      <c r="D553">
        <v>288.02510000000001</v>
      </c>
      <c r="E553">
        <v>536.94910000000004</v>
      </c>
      <c r="F553">
        <v>296.06830000000002</v>
      </c>
      <c r="G553" t="s">
        <v>11</v>
      </c>
      <c r="H553">
        <v>166.76</v>
      </c>
    </row>
    <row r="554" spans="1:8" x14ac:dyDescent="0.25">
      <c r="A554" s="1">
        <v>42921</v>
      </c>
      <c r="B554">
        <v>1193.6600000000001</v>
      </c>
      <c r="C554">
        <v>134.0772</v>
      </c>
      <c r="D554">
        <v>287.66399999999999</v>
      </c>
      <c r="E554">
        <v>537.94200000000001</v>
      </c>
      <c r="F554">
        <v>296.58600000000001</v>
      </c>
      <c r="G554" t="s">
        <v>11</v>
      </c>
      <c r="H554">
        <v>167.24</v>
      </c>
    </row>
    <row r="555" spans="1:8" x14ac:dyDescent="0.25">
      <c r="A555" s="1">
        <v>42922</v>
      </c>
      <c r="B555">
        <v>1186.73</v>
      </c>
      <c r="C555">
        <v>134.15539999999999</v>
      </c>
      <c r="D555">
        <v>288.80500000000001</v>
      </c>
      <c r="E555">
        <v>538.30190000000005</v>
      </c>
      <c r="F555">
        <v>296.10140000000001</v>
      </c>
      <c r="G555" t="s">
        <v>11</v>
      </c>
      <c r="H555">
        <v>168.2</v>
      </c>
    </row>
    <row r="556" spans="1:8" x14ac:dyDescent="0.25">
      <c r="A556" s="1">
        <v>42923</v>
      </c>
      <c r="B556">
        <v>1188.76</v>
      </c>
      <c r="C556">
        <v>134.1131</v>
      </c>
      <c r="D556">
        <v>289.00360000000001</v>
      </c>
      <c r="E556">
        <v>537.7722</v>
      </c>
      <c r="F556">
        <v>295.13080000000002</v>
      </c>
      <c r="G556" t="s">
        <v>11</v>
      </c>
      <c r="H556">
        <v>168.31</v>
      </c>
    </row>
    <row r="557" spans="1:8" x14ac:dyDescent="0.25">
      <c r="A557" s="1">
        <v>42926</v>
      </c>
      <c r="B557">
        <v>1191.3399999999999</v>
      </c>
      <c r="C557">
        <v>134.25460000000001</v>
      </c>
      <c r="D557">
        <v>288.77510000000001</v>
      </c>
      <c r="E557">
        <v>538.13699999999994</v>
      </c>
      <c r="F557">
        <v>295.19119999999998</v>
      </c>
      <c r="G557" t="s">
        <v>11</v>
      </c>
      <c r="H557">
        <v>168.99</v>
      </c>
    </row>
    <row r="558" spans="1:8" x14ac:dyDescent="0.25">
      <c r="A558" s="1">
        <v>42927</v>
      </c>
      <c r="B558">
        <v>1191.8800000000001</v>
      </c>
      <c r="C558">
        <v>134.28980000000001</v>
      </c>
      <c r="D558">
        <v>288.3956</v>
      </c>
      <c r="E558">
        <v>537.16150000000005</v>
      </c>
      <c r="F558">
        <v>294.8306</v>
      </c>
      <c r="G558" t="s">
        <v>11</v>
      </c>
      <c r="H558">
        <v>168.25</v>
      </c>
    </row>
    <row r="559" spans="1:8" x14ac:dyDescent="0.25">
      <c r="A559" s="1">
        <v>42928</v>
      </c>
      <c r="B559">
        <v>1202.76</v>
      </c>
      <c r="C559">
        <v>134.37350000000001</v>
      </c>
      <c r="D559">
        <v>290.16500000000002</v>
      </c>
      <c r="E559">
        <v>536.79539999999997</v>
      </c>
      <c r="F559">
        <v>296.08969999999999</v>
      </c>
      <c r="G559" t="s">
        <v>11</v>
      </c>
      <c r="H559">
        <v>168.81</v>
      </c>
    </row>
    <row r="560" spans="1:8" x14ac:dyDescent="0.25">
      <c r="A560" s="1">
        <v>42929</v>
      </c>
      <c r="B560">
        <v>1206.45</v>
      </c>
      <c r="C560">
        <v>134.39510000000001</v>
      </c>
      <c r="D560">
        <v>290.51839999999999</v>
      </c>
      <c r="E560">
        <v>536.85329999999999</v>
      </c>
      <c r="F560">
        <v>296.79430000000002</v>
      </c>
      <c r="G560" t="s">
        <v>11</v>
      </c>
      <c r="H560">
        <v>168.26</v>
      </c>
    </row>
    <row r="561" spans="1:8" x14ac:dyDescent="0.25">
      <c r="A561" s="1">
        <v>42930</v>
      </c>
      <c r="B561">
        <v>1213.4100000000001</v>
      </c>
      <c r="C561">
        <v>134.40649999999999</v>
      </c>
      <c r="D561">
        <v>289.31240000000003</v>
      </c>
      <c r="E561">
        <v>537.49509999999998</v>
      </c>
      <c r="F561">
        <v>296.89269999999999</v>
      </c>
      <c r="G561" t="s">
        <v>11</v>
      </c>
      <c r="H561">
        <v>169.43</v>
      </c>
    </row>
    <row r="562" spans="1:8" x14ac:dyDescent="0.25">
      <c r="A562" s="1">
        <v>42933</v>
      </c>
      <c r="B562">
        <v>1214.5899999999999</v>
      </c>
      <c r="C562">
        <v>134.44749999999999</v>
      </c>
      <c r="D562">
        <v>289.95139999999998</v>
      </c>
      <c r="E562">
        <v>538.02440000000001</v>
      </c>
      <c r="F562">
        <v>297.2466</v>
      </c>
      <c r="G562" t="s">
        <v>11</v>
      </c>
      <c r="H562">
        <v>169.71</v>
      </c>
    </row>
    <row r="563" spans="1:8" x14ac:dyDescent="0.25">
      <c r="A563" s="1">
        <v>42934</v>
      </c>
      <c r="B563">
        <v>1215.42</v>
      </c>
      <c r="C563">
        <v>134.39089999999999</v>
      </c>
      <c r="D563">
        <v>288.86829999999998</v>
      </c>
      <c r="E563">
        <v>538.1825</v>
      </c>
      <c r="F563">
        <v>296.29880000000003</v>
      </c>
      <c r="G563" t="s">
        <v>11</v>
      </c>
      <c r="H563">
        <v>169.74</v>
      </c>
    </row>
    <row r="564" spans="1:8" x14ac:dyDescent="0.25">
      <c r="A564" s="1">
        <v>42935</v>
      </c>
      <c r="B564">
        <v>1221.68</v>
      </c>
      <c r="C564">
        <v>134.3449</v>
      </c>
      <c r="D564">
        <v>287.14440000000002</v>
      </c>
      <c r="E564">
        <v>538.23559999999998</v>
      </c>
      <c r="F564">
        <v>295.95729999999998</v>
      </c>
      <c r="G564" t="s">
        <v>11</v>
      </c>
      <c r="H564">
        <v>169.6</v>
      </c>
    </row>
    <row r="565" spans="1:8" x14ac:dyDescent="0.25">
      <c r="A565" s="1">
        <v>42936</v>
      </c>
      <c r="B565">
        <v>1224.1099999999999</v>
      </c>
      <c r="C565">
        <v>134.387</v>
      </c>
      <c r="D565">
        <v>286.95929999999998</v>
      </c>
      <c r="E565">
        <v>537.96249999999998</v>
      </c>
      <c r="F565">
        <v>295.97660000000002</v>
      </c>
      <c r="G565" t="s">
        <v>11</v>
      </c>
      <c r="H565">
        <v>169.54</v>
      </c>
    </row>
    <row r="566" spans="1:8" x14ac:dyDescent="0.25">
      <c r="A566" s="1">
        <v>42937</v>
      </c>
      <c r="B566">
        <v>1221.6400000000001</v>
      </c>
      <c r="C566">
        <v>134.43799999999999</v>
      </c>
      <c r="D566">
        <v>288.24689999999998</v>
      </c>
      <c r="E566">
        <v>538.68970000000002</v>
      </c>
      <c r="F566">
        <v>296.30950000000001</v>
      </c>
      <c r="G566" t="s">
        <v>11</v>
      </c>
      <c r="H566">
        <v>170.1</v>
      </c>
    </row>
    <row r="567" spans="1:8" x14ac:dyDescent="0.25">
      <c r="A567" s="1">
        <v>42940</v>
      </c>
      <c r="B567">
        <v>1220.3499999999999</v>
      </c>
      <c r="C567">
        <v>134.57749999999999</v>
      </c>
      <c r="D567">
        <v>290.10449999999997</v>
      </c>
      <c r="E567">
        <v>538.53629999999998</v>
      </c>
      <c r="F567">
        <v>297.32859999999999</v>
      </c>
      <c r="G567" t="s">
        <v>11</v>
      </c>
      <c r="H567">
        <v>170.71</v>
      </c>
    </row>
    <row r="568" spans="1:8" x14ac:dyDescent="0.25">
      <c r="A568" s="1">
        <v>42941</v>
      </c>
      <c r="B568">
        <v>1223.42</v>
      </c>
      <c r="C568">
        <v>134.53280000000001</v>
      </c>
      <c r="D568">
        <v>291.01420000000002</v>
      </c>
      <c r="E568">
        <v>538.00130000000001</v>
      </c>
      <c r="F568">
        <v>296.39080000000001</v>
      </c>
      <c r="G568" t="s">
        <v>11</v>
      </c>
      <c r="H568">
        <v>170.21</v>
      </c>
    </row>
    <row r="569" spans="1:8" x14ac:dyDescent="0.25">
      <c r="A569" s="1">
        <v>42942</v>
      </c>
      <c r="B569">
        <v>1223.74</v>
      </c>
      <c r="C569">
        <v>134.4708</v>
      </c>
      <c r="D569">
        <v>291.03300000000002</v>
      </c>
      <c r="E569">
        <v>537.80399999999997</v>
      </c>
      <c r="F569">
        <v>296.07380000000001</v>
      </c>
      <c r="G569" t="s">
        <v>11</v>
      </c>
      <c r="H569">
        <v>170.07</v>
      </c>
    </row>
    <row r="570" spans="1:8" x14ac:dyDescent="0.25">
      <c r="A570" s="1">
        <v>42943</v>
      </c>
      <c r="B570">
        <v>1225.32</v>
      </c>
      <c r="C570">
        <v>134.3595</v>
      </c>
      <c r="D570">
        <v>290.33969999999999</v>
      </c>
      <c r="E570">
        <v>538.37220000000002</v>
      </c>
      <c r="F570">
        <v>296.197</v>
      </c>
      <c r="G570" t="s">
        <v>11</v>
      </c>
      <c r="H570">
        <v>170.19</v>
      </c>
    </row>
    <row r="571" spans="1:8" x14ac:dyDescent="0.25">
      <c r="A571" s="1">
        <v>42944</v>
      </c>
      <c r="B571">
        <v>1222.71</v>
      </c>
      <c r="C571">
        <v>134.32509999999999</v>
      </c>
      <c r="D571">
        <v>290.0181</v>
      </c>
      <c r="E571">
        <v>538.28089999999997</v>
      </c>
      <c r="F571">
        <v>296.05430000000001</v>
      </c>
      <c r="G571" t="s">
        <v>11</v>
      </c>
      <c r="H571">
        <v>170.23</v>
      </c>
    </row>
    <row r="572" spans="1:8" x14ac:dyDescent="0.25">
      <c r="A572" s="1">
        <v>42947</v>
      </c>
      <c r="B572">
        <v>1223.52</v>
      </c>
      <c r="C572">
        <v>134.32149999999999</v>
      </c>
      <c r="D572">
        <v>290.75299999999999</v>
      </c>
      <c r="E572">
        <v>538.14660000000003</v>
      </c>
      <c r="F572">
        <v>295.9982</v>
      </c>
      <c r="G572" t="s">
        <v>11</v>
      </c>
      <c r="H572">
        <v>170.53</v>
      </c>
    </row>
    <row r="573" spans="1:8" x14ac:dyDescent="0.25">
      <c r="A573" s="1">
        <v>42948</v>
      </c>
      <c r="B573">
        <v>1228.82</v>
      </c>
      <c r="C573">
        <v>134.3707</v>
      </c>
      <c r="D573">
        <v>292.11410000000001</v>
      </c>
      <c r="E573">
        <v>539.08399999999995</v>
      </c>
      <c r="F573">
        <v>297.01190000000003</v>
      </c>
      <c r="G573" t="s">
        <v>11</v>
      </c>
      <c r="H573">
        <v>170.68</v>
      </c>
    </row>
    <row r="574" spans="1:8" x14ac:dyDescent="0.25">
      <c r="A574" s="1">
        <v>42949</v>
      </c>
      <c r="B574">
        <v>1228.24</v>
      </c>
      <c r="C574">
        <v>134.48670000000001</v>
      </c>
      <c r="D574">
        <v>292.7937</v>
      </c>
      <c r="E574">
        <v>539.57330000000002</v>
      </c>
      <c r="F574">
        <v>297.07929999999999</v>
      </c>
      <c r="G574" t="s">
        <v>11</v>
      </c>
      <c r="H574">
        <v>170.93</v>
      </c>
    </row>
    <row r="575" spans="1:8" x14ac:dyDescent="0.25">
      <c r="A575" s="1">
        <v>42950</v>
      </c>
      <c r="B575">
        <v>1226.3800000000001</v>
      </c>
      <c r="C575">
        <v>134.5814</v>
      </c>
      <c r="D575">
        <v>293.95179999999999</v>
      </c>
      <c r="E575">
        <v>540.21569999999997</v>
      </c>
      <c r="F575">
        <v>298.34320000000002</v>
      </c>
      <c r="G575" t="s">
        <v>11</v>
      </c>
      <c r="H575">
        <v>171.68</v>
      </c>
    </row>
    <row r="576" spans="1:8" x14ac:dyDescent="0.25">
      <c r="A576" s="1">
        <v>42951</v>
      </c>
      <c r="B576">
        <v>1226.42</v>
      </c>
      <c r="C576">
        <v>134.6036</v>
      </c>
      <c r="D576">
        <v>294.22239999999999</v>
      </c>
      <c r="E576">
        <v>540.10940000000005</v>
      </c>
      <c r="F576">
        <v>298.16550000000001</v>
      </c>
      <c r="G576" t="s">
        <v>11</v>
      </c>
      <c r="H576">
        <v>170.89</v>
      </c>
    </row>
    <row r="577" spans="1:8" x14ac:dyDescent="0.25">
      <c r="A577" s="1">
        <v>42954</v>
      </c>
      <c r="B577">
        <v>1229.67</v>
      </c>
      <c r="C577">
        <v>134.66550000000001</v>
      </c>
      <c r="D577">
        <v>293.06369999999998</v>
      </c>
      <c r="E577">
        <v>539.92750000000001</v>
      </c>
      <c r="F577">
        <v>297.5188</v>
      </c>
      <c r="G577" t="s">
        <v>11</v>
      </c>
      <c r="H577">
        <v>171.33</v>
      </c>
    </row>
    <row r="578" spans="1:8" x14ac:dyDescent="0.25">
      <c r="A578" s="1">
        <v>42955</v>
      </c>
      <c r="B578">
        <v>1227.24</v>
      </c>
      <c r="C578">
        <v>134.7116</v>
      </c>
      <c r="D578">
        <v>292.79469999999998</v>
      </c>
      <c r="E578">
        <v>539.35590000000002</v>
      </c>
      <c r="F578">
        <v>297.1739</v>
      </c>
      <c r="G578" t="s">
        <v>11</v>
      </c>
      <c r="H578">
        <v>171.57</v>
      </c>
    </row>
    <row r="579" spans="1:8" x14ac:dyDescent="0.25">
      <c r="A579" s="1">
        <v>42956</v>
      </c>
      <c r="B579">
        <v>1222.8</v>
      </c>
      <c r="C579">
        <v>134.68639999999999</v>
      </c>
      <c r="D579">
        <v>292.34249999999997</v>
      </c>
      <c r="E579">
        <v>539.46540000000005</v>
      </c>
      <c r="F579">
        <v>296.57040000000001</v>
      </c>
      <c r="G579" t="s">
        <v>11</v>
      </c>
      <c r="H579">
        <v>171.41</v>
      </c>
    </row>
    <row r="580" spans="1:8" x14ac:dyDescent="0.25">
      <c r="A580" s="1">
        <v>42957</v>
      </c>
      <c r="B580">
        <v>1209.27</v>
      </c>
      <c r="C580">
        <v>134.678</v>
      </c>
      <c r="D580">
        <v>292.54180000000002</v>
      </c>
      <c r="E580">
        <v>538.87480000000005</v>
      </c>
      <c r="F580">
        <v>296.75229999999999</v>
      </c>
      <c r="G580" t="s">
        <v>11</v>
      </c>
      <c r="H580">
        <v>170.79</v>
      </c>
    </row>
    <row r="581" spans="1:8" x14ac:dyDescent="0.25">
      <c r="A581" s="1">
        <v>42958</v>
      </c>
      <c r="B581">
        <v>1206.22</v>
      </c>
      <c r="C581">
        <v>134.6045</v>
      </c>
      <c r="D581">
        <v>292.00839999999999</v>
      </c>
      <c r="E581">
        <v>539.29369999999994</v>
      </c>
      <c r="F581">
        <v>296.56310000000002</v>
      </c>
      <c r="G581" t="s">
        <v>11</v>
      </c>
      <c r="H581">
        <v>170.47</v>
      </c>
    </row>
    <row r="582" spans="1:8" x14ac:dyDescent="0.25">
      <c r="A582" s="1">
        <v>42961</v>
      </c>
      <c r="B582">
        <v>1215.8399999999999</v>
      </c>
      <c r="C582">
        <v>134.6454</v>
      </c>
      <c r="D582">
        <v>292.51319999999998</v>
      </c>
      <c r="E582">
        <v>538.447</v>
      </c>
      <c r="F582">
        <v>296.16050000000001</v>
      </c>
      <c r="G582" t="s">
        <v>11</v>
      </c>
      <c r="H582">
        <v>169.06</v>
      </c>
    </row>
    <row r="583" spans="1:8" x14ac:dyDescent="0.25">
      <c r="A583" s="1">
        <v>42962</v>
      </c>
      <c r="B583">
        <v>1213.28</v>
      </c>
      <c r="C583">
        <v>134.6814</v>
      </c>
      <c r="D583">
        <v>293.82330000000002</v>
      </c>
      <c r="E583">
        <v>538.44740000000002</v>
      </c>
      <c r="F583">
        <v>296.26740000000001</v>
      </c>
      <c r="G583" t="s">
        <v>11</v>
      </c>
      <c r="H583">
        <v>168.23</v>
      </c>
    </row>
    <row r="584" spans="1:8" x14ac:dyDescent="0.25">
      <c r="A584" s="1">
        <v>42963</v>
      </c>
      <c r="B584">
        <v>1217.02</v>
      </c>
      <c r="C584">
        <v>134.80009999999999</v>
      </c>
      <c r="D584">
        <v>295.34660000000002</v>
      </c>
      <c r="E584">
        <v>538.64229999999998</v>
      </c>
      <c r="F584">
        <v>296.76089999999999</v>
      </c>
      <c r="G584" t="s">
        <v>11</v>
      </c>
      <c r="H584">
        <v>169.39</v>
      </c>
    </row>
    <row r="585" spans="1:8" x14ac:dyDescent="0.25">
      <c r="A585" s="1">
        <v>42964</v>
      </c>
      <c r="B585">
        <v>1207.92</v>
      </c>
      <c r="C585">
        <v>134.79499999999999</v>
      </c>
      <c r="D585">
        <v>295.28050000000002</v>
      </c>
      <c r="E585">
        <v>538.91449999999998</v>
      </c>
      <c r="F585">
        <v>297.06020000000001</v>
      </c>
      <c r="G585" t="s">
        <v>11</v>
      </c>
      <c r="H585">
        <v>170.15</v>
      </c>
    </row>
    <row r="586" spans="1:8" x14ac:dyDescent="0.25">
      <c r="A586" s="1">
        <v>42965</v>
      </c>
      <c r="B586">
        <v>1204.33</v>
      </c>
      <c r="C586">
        <v>134.7851</v>
      </c>
      <c r="D586">
        <v>295.19400000000002</v>
      </c>
      <c r="E586">
        <v>540.43830000000003</v>
      </c>
      <c r="F586">
        <v>297.1146</v>
      </c>
      <c r="G586" t="s">
        <v>11</v>
      </c>
      <c r="H586">
        <v>170.91</v>
      </c>
    </row>
    <row r="587" spans="1:8" x14ac:dyDescent="0.25">
      <c r="A587" s="1">
        <v>42968</v>
      </c>
      <c r="B587">
        <v>1205.8399999999999</v>
      </c>
      <c r="C587">
        <v>134.86060000000001</v>
      </c>
      <c r="D587">
        <v>295.45960000000002</v>
      </c>
      <c r="E587">
        <v>538.99659999999994</v>
      </c>
      <c r="F587">
        <v>298.15820000000002</v>
      </c>
      <c r="G587" t="s">
        <v>11</v>
      </c>
      <c r="H587">
        <v>171.79</v>
      </c>
    </row>
    <row r="588" spans="1:8" x14ac:dyDescent="0.25">
      <c r="A588" s="1">
        <v>42969</v>
      </c>
      <c r="B588">
        <v>1213.9000000000001</v>
      </c>
      <c r="C588">
        <v>134.9333</v>
      </c>
      <c r="D588">
        <v>296.35640000000001</v>
      </c>
      <c r="E588">
        <v>539.86860000000001</v>
      </c>
      <c r="F588">
        <v>298.45729999999998</v>
      </c>
      <c r="G588" t="s">
        <v>11</v>
      </c>
      <c r="H588">
        <v>171.93</v>
      </c>
    </row>
    <row r="589" spans="1:8" x14ac:dyDescent="0.25">
      <c r="A589" s="1">
        <v>42970</v>
      </c>
      <c r="B589">
        <v>1212.8699999999999</v>
      </c>
      <c r="C589">
        <v>134.9769</v>
      </c>
      <c r="D589">
        <v>296.05270000000002</v>
      </c>
      <c r="E589">
        <v>540.9751</v>
      </c>
      <c r="F589">
        <v>298.55340000000001</v>
      </c>
      <c r="G589" t="s">
        <v>11</v>
      </c>
      <c r="H589">
        <v>172.07</v>
      </c>
    </row>
    <row r="590" spans="1:8" x14ac:dyDescent="0.25">
      <c r="A590" s="1">
        <v>42971</v>
      </c>
      <c r="B590">
        <v>1212.55</v>
      </c>
      <c r="C590">
        <v>134.99469999999999</v>
      </c>
      <c r="D590">
        <v>294.93849999999998</v>
      </c>
      <c r="E590">
        <v>540.44560000000001</v>
      </c>
      <c r="F590">
        <v>298.97359999999998</v>
      </c>
      <c r="G590" t="s">
        <v>11</v>
      </c>
      <c r="H590">
        <v>172.49</v>
      </c>
    </row>
    <row r="591" spans="1:8" x14ac:dyDescent="0.25">
      <c r="A591" s="1">
        <v>42972</v>
      </c>
      <c r="B591">
        <v>1215.81</v>
      </c>
      <c r="C591">
        <v>134.916</v>
      </c>
      <c r="D591">
        <v>295.06</v>
      </c>
      <c r="E591">
        <v>540.98969999999997</v>
      </c>
      <c r="F591">
        <v>299.31950000000001</v>
      </c>
      <c r="G591" t="s">
        <v>11</v>
      </c>
      <c r="H591">
        <v>172.92</v>
      </c>
    </row>
    <row r="592" spans="1:8" x14ac:dyDescent="0.25">
      <c r="A592" s="1">
        <v>42975</v>
      </c>
      <c r="B592">
        <v>1216.95</v>
      </c>
      <c r="C592">
        <v>134.89840000000001</v>
      </c>
      <c r="D592">
        <v>293.14210000000003</v>
      </c>
      <c r="E592">
        <v>540.98969999999997</v>
      </c>
      <c r="F592">
        <v>299.83</v>
      </c>
      <c r="G592" t="s">
        <v>11</v>
      </c>
      <c r="H592">
        <v>172.92</v>
      </c>
    </row>
    <row r="593" spans="1:8" x14ac:dyDescent="0.25">
      <c r="A593" s="1">
        <v>42976</v>
      </c>
      <c r="B593">
        <v>1215.74</v>
      </c>
      <c r="C593">
        <v>135.0317</v>
      </c>
      <c r="D593">
        <v>292.79340000000002</v>
      </c>
      <c r="E593">
        <v>541.65570000000002</v>
      </c>
      <c r="F593">
        <v>300.73829999999998</v>
      </c>
      <c r="G593" t="s">
        <v>11</v>
      </c>
      <c r="H593">
        <v>173.21</v>
      </c>
    </row>
    <row r="594" spans="1:8" x14ac:dyDescent="0.25">
      <c r="A594" s="1">
        <v>42977</v>
      </c>
      <c r="B594">
        <v>1218.2</v>
      </c>
      <c r="C594">
        <v>135.04220000000001</v>
      </c>
      <c r="D594">
        <v>291.57150000000001</v>
      </c>
      <c r="E594">
        <v>540.14649999999995</v>
      </c>
      <c r="F594">
        <v>300.73039999999997</v>
      </c>
      <c r="G594" t="s">
        <v>11</v>
      </c>
      <c r="H594">
        <v>172.4</v>
      </c>
    </row>
    <row r="595" spans="1:8" x14ac:dyDescent="0.25">
      <c r="A595" s="1">
        <v>42978</v>
      </c>
      <c r="B595">
        <v>1225.4000000000001</v>
      </c>
      <c r="C595">
        <v>135.066</v>
      </c>
      <c r="D595">
        <v>286.32369999999997</v>
      </c>
      <c r="E595">
        <v>543.04060000000004</v>
      </c>
      <c r="F595">
        <v>300.73289999999997</v>
      </c>
      <c r="G595" t="s">
        <v>11</v>
      </c>
      <c r="H595">
        <v>173.11</v>
      </c>
    </row>
    <row r="596" spans="1:8" x14ac:dyDescent="0.25">
      <c r="A596" s="1">
        <v>42979</v>
      </c>
      <c r="B596">
        <v>1229.6300000000001</v>
      </c>
      <c r="C596">
        <v>135.1953</v>
      </c>
      <c r="D596">
        <v>287.23669999999998</v>
      </c>
      <c r="E596">
        <v>544.09460000000001</v>
      </c>
      <c r="F596">
        <v>301.03579999999999</v>
      </c>
      <c r="G596" t="s">
        <v>11</v>
      </c>
      <c r="H596">
        <v>173.55</v>
      </c>
    </row>
    <row r="597" spans="1:8" x14ac:dyDescent="0.25">
      <c r="A597" s="1">
        <v>42982</v>
      </c>
      <c r="B597">
        <v>1227.1300000000001</v>
      </c>
      <c r="C597">
        <v>135.19710000000001</v>
      </c>
      <c r="D597">
        <v>287.23669999999998</v>
      </c>
      <c r="E597">
        <v>544.09460000000001</v>
      </c>
      <c r="F597">
        <v>301.03579999999999</v>
      </c>
      <c r="G597" t="s">
        <v>11</v>
      </c>
      <c r="H597">
        <v>173.55</v>
      </c>
    </row>
    <row r="598" spans="1:8" x14ac:dyDescent="0.25">
      <c r="A598" s="1">
        <v>42983</v>
      </c>
      <c r="B598">
        <v>1222.58</v>
      </c>
      <c r="C598">
        <v>135.11850000000001</v>
      </c>
      <c r="D598">
        <v>291.32380000000001</v>
      </c>
      <c r="E598">
        <v>543.68219999999997</v>
      </c>
      <c r="F598">
        <v>300.827</v>
      </c>
      <c r="G598" t="s">
        <v>11</v>
      </c>
      <c r="H598">
        <v>173.72</v>
      </c>
    </row>
    <row r="599" spans="1:8" x14ac:dyDescent="0.25">
      <c r="A599" s="1">
        <v>42984</v>
      </c>
      <c r="B599">
        <v>1224.77</v>
      </c>
      <c r="C599">
        <v>135.1482</v>
      </c>
      <c r="D599">
        <v>291.8107</v>
      </c>
      <c r="E599">
        <v>543.9393</v>
      </c>
      <c r="F599">
        <v>301.26549999999997</v>
      </c>
      <c r="G599" t="s">
        <v>11</v>
      </c>
      <c r="H599">
        <v>174.16</v>
      </c>
    </row>
    <row r="600" spans="1:8" x14ac:dyDescent="0.25">
      <c r="A600" s="1">
        <v>42985</v>
      </c>
      <c r="B600">
        <v>1228.69</v>
      </c>
      <c r="C600">
        <v>135.24539999999999</v>
      </c>
      <c r="D600">
        <v>291.92380000000003</v>
      </c>
      <c r="E600">
        <v>544.67669999999998</v>
      </c>
      <c r="F600">
        <v>301.13639999999998</v>
      </c>
      <c r="G600" t="s">
        <v>11</v>
      </c>
      <c r="H600">
        <v>174.73</v>
      </c>
    </row>
    <row r="601" spans="1:8" x14ac:dyDescent="0.25">
      <c r="A601" s="1">
        <v>42986</v>
      </c>
      <c r="B601">
        <v>1228.93</v>
      </c>
      <c r="C601">
        <v>135.18360000000001</v>
      </c>
      <c r="D601">
        <v>290.63510000000002</v>
      </c>
      <c r="E601">
        <v>543.99620000000004</v>
      </c>
      <c r="F601">
        <v>299.6146</v>
      </c>
      <c r="G601" t="s">
        <v>11</v>
      </c>
      <c r="H601">
        <v>174.42</v>
      </c>
    </row>
    <row r="602" spans="1:8" x14ac:dyDescent="0.25">
      <c r="A602" s="1">
        <v>42989</v>
      </c>
      <c r="B602">
        <v>1239.3</v>
      </c>
      <c r="C602">
        <v>135.3398</v>
      </c>
      <c r="D602">
        <v>291.50110000000001</v>
      </c>
      <c r="E602">
        <v>544.60289999999998</v>
      </c>
      <c r="F602">
        <v>300.5985</v>
      </c>
      <c r="G602" t="s">
        <v>11</v>
      </c>
      <c r="H602">
        <v>174.85</v>
      </c>
    </row>
    <row r="603" spans="1:8" x14ac:dyDescent="0.25">
      <c r="A603" s="1">
        <v>42990</v>
      </c>
      <c r="B603">
        <v>1243.29</v>
      </c>
      <c r="C603">
        <v>135.38999999999999</v>
      </c>
      <c r="D603">
        <v>289.70909999999998</v>
      </c>
      <c r="E603">
        <v>544.70079999999996</v>
      </c>
      <c r="F603">
        <v>300.15249999999997</v>
      </c>
      <c r="G603" t="s">
        <v>11</v>
      </c>
      <c r="H603">
        <v>175.44</v>
      </c>
    </row>
    <row r="604" spans="1:8" x14ac:dyDescent="0.25">
      <c r="A604" s="1">
        <v>42991</v>
      </c>
      <c r="B604">
        <v>1242.08</v>
      </c>
      <c r="C604">
        <v>135.30080000000001</v>
      </c>
      <c r="D604">
        <v>289.92829999999998</v>
      </c>
      <c r="E604">
        <v>543.47050000000002</v>
      </c>
      <c r="F604">
        <v>299.2722</v>
      </c>
      <c r="G604" t="s">
        <v>11</v>
      </c>
      <c r="H604">
        <v>175.13</v>
      </c>
    </row>
    <row r="605" spans="1:8" x14ac:dyDescent="0.25">
      <c r="A605" s="1">
        <v>42992</v>
      </c>
      <c r="B605">
        <v>1240.46</v>
      </c>
      <c r="C605">
        <v>135.24</v>
      </c>
      <c r="D605">
        <v>290.62389999999999</v>
      </c>
      <c r="E605">
        <v>543.28210000000001</v>
      </c>
      <c r="F605">
        <v>299.04750000000001</v>
      </c>
      <c r="G605" t="s">
        <v>11</v>
      </c>
      <c r="H605">
        <v>175.09</v>
      </c>
    </row>
    <row r="606" spans="1:8" x14ac:dyDescent="0.25">
      <c r="A606" s="1">
        <v>42993</v>
      </c>
      <c r="B606">
        <v>1243.4100000000001</v>
      </c>
      <c r="C606">
        <v>135.21789999999999</v>
      </c>
      <c r="D606">
        <v>290.25670000000002</v>
      </c>
      <c r="E606">
        <v>543.92849999999999</v>
      </c>
      <c r="F606">
        <v>298.98680000000002</v>
      </c>
      <c r="G606" t="s">
        <v>11</v>
      </c>
      <c r="H606">
        <v>174.46</v>
      </c>
    </row>
    <row r="607" spans="1:8" x14ac:dyDescent="0.25">
      <c r="A607" s="1">
        <v>42996</v>
      </c>
      <c r="B607">
        <v>1246.54</v>
      </c>
      <c r="C607">
        <v>135.2987</v>
      </c>
      <c r="D607">
        <v>290.01440000000002</v>
      </c>
      <c r="E607">
        <v>542.99170000000004</v>
      </c>
      <c r="F607">
        <v>299.0727</v>
      </c>
      <c r="G607" t="s">
        <v>11</v>
      </c>
      <c r="H607">
        <v>174.39</v>
      </c>
    </row>
    <row r="608" spans="1:8" x14ac:dyDescent="0.25">
      <c r="A608" s="1">
        <v>42997</v>
      </c>
      <c r="B608">
        <v>1249.03</v>
      </c>
      <c r="C608">
        <v>135.35769999999999</v>
      </c>
      <c r="D608">
        <v>290.27480000000003</v>
      </c>
      <c r="E608">
        <v>542.50340000000006</v>
      </c>
      <c r="F608">
        <v>299.72949999999997</v>
      </c>
      <c r="G608" t="s">
        <v>11</v>
      </c>
      <c r="H608">
        <v>173.9</v>
      </c>
    </row>
    <row r="609" spans="1:8" x14ac:dyDescent="0.25">
      <c r="A609" s="1">
        <v>42998</v>
      </c>
      <c r="B609">
        <v>1251.06</v>
      </c>
      <c r="C609">
        <v>135.33500000000001</v>
      </c>
      <c r="D609">
        <v>289.70080000000002</v>
      </c>
      <c r="E609">
        <v>543.50229999999999</v>
      </c>
      <c r="F609">
        <v>299.64420000000001</v>
      </c>
      <c r="G609" t="s">
        <v>11</v>
      </c>
      <c r="H609">
        <v>174.09</v>
      </c>
    </row>
    <row r="610" spans="1:8" x14ac:dyDescent="0.25">
      <c r="A610" s="1">
        <v>42999</v>
      </c>
      <c r="B610">
        <v>1245.8800000000001</v>
      </c>
      <c r="C610">
        <v>135.30510000000001</v>
      </c>
      <c r="D610">
        <v>291.28429999999997</v>
      </c>
      <c r="E610">
        <v>542.67679999999996</v>
      </c>
      <c r="F610">
        <v>298.83699999999999</v>
      </c>
      <c r="G610" t="s">
        <v>11</v>
      </c>
      <c r="H610">
        <v>174.93</v>
      </c>
    </row>
    <row r="611" spans="1:8" x14ac:dyDescent="0.25">
      <c r="A611" s="1">
        <v>43000</v>
      </c>
      <c r="B611">
        <v>1247.6099999999999</v>
      </c>
      <c r="C611">
        <v>135.2157</v>
      </c>
      <c r="D611">
        <v>291.18810000000002</v>
      </c>
      <c r="E611">
        <v>541.76089999999999</v>
      </c>
      <c r="F611">
        <v>297.96839999999997</v>
      </c>
      <c r="G611" t="s">
        <v>11</v>
      </c>
      <c r="H611">
        <v>174.82</v>
      </c>
    </row>
    <row r="612" spans="1:8" x14ac:dyDescent="0.25">
      <c r="A612" s="1">
        <v>43003</v>
      </c>
      <c r="B612">
        <v>1242.9100000000001</v>
      </c>
      <c r="C612">
        <v>135.279</v>
      </c>
      <c r="D612">
        <v>291.86279999999999</v>
      </c>
      <c r="E612">
        <v>544.64790000000005</v>
      </c>
      <c r="F612">
        <v>299.19029999999998</v>
      </c>
      <c r="G612" t="s">
        <v>11</v>
      </c>
      <c r="H612">
        <v>174.56</v>
      </c>
    </row>
    <row r="613" spans="1:8" x14ac:dyDescent="0.25">
      <c r="A613" s="1">
        <v>43004</v>
      </c>
      <c r="B613">
        <v>1238.79</v>
      </c>
      <c r="C613">
        <v>135.39689999999999</v>
      </c>
      <c r="D613">
        <v>291.97890000000001</v>
      </c>
      <c r="E613">
        <v>544.26419999999996</v>
      </c>
      <c r="F613">
        <v>299.3854</v>
      </c>
      <c r="G613" t="s">
        <v>11</v>
      </c>
      <c r="H613">
        <v>174.73</v>
      </c>
    </row>
    <row r="614" spans="1:8" x14ac:dyDescent="0.25">
      <c r="A614" s="1">
        <v>43005</v>
      </c>
      <c r="B614">
        <v>1241.8</v>
      </c>
      <c r="C614">
        <v>135.41069999999999</v>
      </c>
      <c r="D614">
        <v>292.25920000000002</v>
      </c>
      <c r="E614">
        <v>543.09320000000002</v>
      </c>
      <c r="F614">
        <v>299.07040000000001</v>
      </c>
      <c r="G614" t="s">
        <v>11</v>
      </c>
      <c r="H614">
        <v>174.35</v>
      </c>
    </row>
    <row r="615" spans="1:8" x14ac:dyDescent="0.25">
      <c r="A615" s="1">
        <v>43006</v>
      </c>
      <c r="B615">
        <v>1243.92</v>
      </c>
      <c r="C615">
        <v>135.4598</v>
      </c>
      <c r="D615">
        <v>293.02480000000003</v>
      </c>
      <c r="E615">
        <v>543.57899999999995</v>
      </c>
      <c r="F615">
        <v>299.09039999999999</v>
      </c>
      <c r="G615" t="s">
        <v>11</v>
      </c>
      <c r="H615">
        <v>174.86</v>
      </c>
    </row>
    <row r="616" spans="1:8" x14ac:dyDescent="0.25">
      <c r="A616" s="1">
        <v>43007</v>
      </c>
      <c r="B616">
        <v>1249.6600000000001</v>
      </c>
      <c r="C616">
        <v>135.46559999999999</v>
      </c>
      <c r="D616">
        <v>293.94670000000002</v>
      </c>
      <c r="E616">
        <v>542.97050000000002</v>
      </c>
      <c r="F616">
        <v>299.75259999999997</v>
      </c>
      <c r="G616" t="s">
        <v>11</v>
      </c>
      <c r="H616">
        <v>175.22</v>
      </c>
    </row>
    <row r="617" spans="1:8" x14ac:dyDescent="0.25">
      <c r="A617" s="1">
        <v>43010</v>
      </c>
      <c r="B617">
        <v>1252.57</v>
      </c>
      <c r="C617">
        <v>135.54169999999999</v>
      </c>
      <c r="D617">
        <v>295.7962</v>
      </c>
      <c r="E617">
        <v>544.03539999999998</v>
      </c>
      <c r="F617">
        <v>301.42540000000002</v>
      </c>
      <c r="G617" t="s">
        <v>11</v>
      </c>
      <c r="H617">
        <v>175.27</v>
      </c>
    </row>
    <row r="618" spans="1:8" x14ac:dyDescent="0.25">
      <c r="A618" s="1">
        <v>43011</v>
      </c>
      <c r="B618">
        <v>1257</v>
      </c>
      <c r="C618">
        <v>135.59620000000001</v>
      </c>
      <c r="D618">
        <v>296.16140000000001</v>
      </c>
      <c r="E618">
        <v>544.45489999999995</v>
      </c>
      <c r="F618">
        <v>301.88920000000002</v>
      </c>
      <c r="G618" t="s">
        <v>11</v>
      </c>
      <c r="H618">
        <v>175.94</v>
      </c>
    </row>
    <row r="619" spans="1:8" x14ac:dyDescent="0.25">
      <c r="A619" s="1">
        <v>43012</v>
      </c>
      <c r="B619">
        <v>1258.2</v>
      </c>
      <c r="C619">
        <v>135.55699999999999</v>
      </c>
      <c r="D619">
        <v>295.3947</v>
      </c>
      <c r="E619">
        <v>543.36900000000003</v>
      </c>
      <c r="F619">
        <v>301.39449999999999</v>
      </c>
      <c r="G619" t="s">
        <v>11</v>
      </c>
      <c r="H619">
        <v>175.62</v>
      </c>
    </row>
    <row r="620" spans="1:8" x14ac:dyDescent="0.25">
      <c r="A620" s="1">
        <v>43013</v>
      </c>
      <c r="B620">
        <v>1260.92</v>
      </c>
      <c r="C620">
        <v>135.54249999999999</v>
      </c>
      <c r="D620">
        <v>295.9203</v>
      </c>
      <c r="E620">
        <v>544.54849999999999</v>
      </c>
      <c r="F620">
        <v>301.68029999999999</v>
      </c>
      <c r="G620" t="s">
        <v>11</v>
      </c>
      <c r="H620">
        <v>176.13</v>
      </c>
    </row>
    <row r="621" spans="1:8" x14ac:dyDescent="0.25">
      <c r="A621" s="1">
        <v>43014</v>
      </c>
      <c r="B621">
        <v>1259.71</v>
      </c>
      <c r="C621">
        <v>135.4846</v>
      </c>
      <c r="D621">
        <v>295.74270000000001</v>
      </c>
      <c r="E621">
        <v>543.27179999999998</v>
      </c>
      <c r="F621">
        <v>301.35969999999998</v>
      </c>
      <c r="G621" t="s">
        <v>11</v>
      </c>
      <c r="H621">
        <v>176.34</v>
      </c>
    </row>
    <row r="622" spans="1:8" x14ac:dyDescent="0.25">
      <c r="A622" s="1">
        <v>43017</v>
      </c>
      <c r="B622">
        <v>1258.72</v>
      </c>
      <c r="C622">
        <v>135.54069999999999</v>
      </c>
      <c r="D622">
        <v>295.98829999999998</v>
      </c>
      <c r="E622">
        <v>544.60090000000002</v>
      </c>
      <c r="F622">
        <v>302.19600000000003</v>
      </c>
      <c r="G622" t="s">
        <v>11</v>
      </c>
      <c r="H622">
        <v>176.86</v>
      </c>
    </row>
    <row r="623" spans="1:8" x14ac:dyDescent="0.25">
      <c r="A623" s="1">
        <v>43018</v>
      </c>
      <c r="B623">
        <v>1265.08</v>
      </c>
      <c r="C623">
        <v>135.50399999999999</v>
      </c>
      <c r="D623">
        <v>296.57760000000002</v>
      </c>
      <c r="E623">
        <v>545.35860000000002</v>
      </c>
      <c r="F623">
        <v>301.9357</v>
      </c>
      <c r="G623" t="s">
        <v>11</v>
      </c>
      <c r="H623">
        <v>176.75</v>
      </c>
    </row>
    <row r="624" spans="1:8" x14ac:dyDescent="0.25">
      <c r="A624" s="1">
        <v>43019</v>
      </c>
      <c r="B624">
        <v>1267.17</v>
      </c>
      <c r="C624">
        <v>135.53370000000001</v>
      </c>
      <c r="D624">
        <v>297.34859999999998</v>
      </c>
      <c r="E624">
        <v>545.81970000000001</v>
      </c>
      <c r="F624">
        <v>302.14890000000003</v>
      </c>
      <c r="G624" t="s">
        <v>11</v>
      </c>
      <c r="H624">
        <v>176.78</v>
      </c>
    </row>
    <row r="625" spans="1:8" x14ac:dyDescent="0.25">
      <c r="A625" s="1">
        <v>43020</v>
      </c>
      <c r="B625">
        <v>1267.48</v>
      </c>
      <c r="C625">
        <v>135.4897</v>
      </c>
      <c r="D625">
        <v>297.36599999999999</v>
      </c>
      <c r="E625">
        <v>544.40449999999998</v>
      </c>
      <c r="F625">
        <v>302.34859999999998</v>
      </c>
      <c r="G625" t="s">
        <v>11</v>
      </c>
      <c r="H625">
        <v>176.79</v>
      </c>
    </row>
    <row r="626" spans="1:8" x14ac:dyDescent="0.25">
      <c r="A626" s="1">
        <v>43021</v>
      </c>
      <c r="B626">
        <v>1270.44</v>
      </c>
      <c r="C626">
        <v>135.48869999999999</v>
      </c>
      <c r="D626">
        <v>297.2688</v>
      </c>
      <c r="E626">
        <v>545.95740000000001</v>
      </c>
      <c r="F626">
        <v>302.46980000000002</v>
      </c>
      <c r="G626" t="s">
        <v>11</v>
      </c>
      <c r="H626">
        <v>177.38</v>
      </c>
    </row>
    <row r="627" spans="1:8" x14ac:dyDescent="0.25">
      <c r="A627" s="1">
        <v>43024</v>
      </c>
      <c r="B627">
        <v>1272.1199999999999</v>
      </c>
      <c r="C627">
        <v>135.54570000000001</v>
      </c>
      <c r="D627">
        <v>298.19909999999999</v>
      </c>
      <c r="E627">
        <v>547.41</v>
      </c>
      <c r="F627">
        <v>303.2029</v>
      </c>
      <c r="G627" t="s">
        <v>11</v>
      </c>
      <c r="H627">
        <v>177.33</v>
      </c>
    </row>
    <row r="628" spans="1:8" x14ac:dyDescent="0.25">
      <c r="A628" s="1">
        <v>43025</v>
      </c>
      <c r="B628">
        <v>1269.3699999999999</v>
      </c>
      <c r="C628">
        <v>135.4769</v>
      </c>
      <c r="D628">
        <v>297.76519999999999</v>
      </c>
      <c r="E628">
        <v>546.35419999999999</v>
      </c>
      <c r="F628">
        <v>302.99770000000001</v>
      </c>
      <c r="G628" t="s">
        <v>11</v>
      </c>
      <c r="H628">
        <v>178.44</v>
      </c>
    </row>
    <row r="629" spans="1:8" x14ac:dyDescent="0.25">
      <c r="A629" s="1">
        <v>43026</v>
      </c>
      <c r="B629">
        <v>1271.3599999999999</v>
      </c>
      <c r="C629">
        <v>135.51949999999999</v>
      </c>
      <c r="D629">
        <v>298.3639</v>
      </c>
      <c r="E629">
        <v>546.76020000000005</v>
      </c>
      <c r="F629">
        <v>303.58530000000002</v>
      </c>
      <c r="G629" t="s">
        <v>11</v>
      </c>
      <c r="H629">
        <v>178.21</v>
      </c>
    </row>
    <row r="630" spans="1:8" x14ac:dyDescent="0.25">
      <c r="A630" s="1">
        <v>43027</v>
      </c>
      <c r="B630">
        <v>1271.32</v>
      </c>
      <c r="C630">
        <v>135.4787</v>
      </c>
      <c r="D630">
        <v>298.09050000000002</v>
      </c>
      <c r="E630">
        <v>545.62130000000002</v>
      </c>
      <c r="F630">
        <v>303.48390000000001</v>
      </c>
      <c r="G630" t="s">
        <v>11</v>
      </c>
      <c r="H630">
        <v>178.24</v>
      </c>
    </row>
    <row r="631" spans="1:8" x14ac:dyDescent="0.25">
      <c r="A631" s="1">
        <v>43028</v>
      </c>
      <c r="B631">
        <v>1272.94</v>
      </c>
      <c r="C631">
        <v>135.51580000000001</v>
      </c>
      <c r="D631">
        <v>299.11599999999999</v>
      </c>
      <c r="E631">
        <v>546.22900000000004</v>
      </c>
      <c r="F631">
        <v>303.7131</v>
      </c>
      <c r="G631" t="s">
        <v>11</v>
      </c>
      <c r="H631">
        <v>178.82</v>
      </c>
    </row>
    <row r="632" spans="1:8" x14ac:dyDescent="0.25">
      <c r="A632" s="1">
        <v>43031</v>
      </c>
      <c r="B632">
        <v>1269.26</v>
      </c>
      <c r="C632">
        <v>135.54509999999999</v>
      </c>
      <c r="D632">
        <v>299.82810000000001</v>
      </c>
      <c r="E632">
        <v>546.00480000000005</v>
      </c>
      <c r="F632">
        <v>303.91379999999998</v>
      </c>
      <c r="G632" t="s">
        <v>11</v>
      </c>
      <c r="H632">
        <v>179.05</v>
      </c>
    </row>
    <row r="633" spans="1:8" x14ac:dyDescent="0.25">
      <c r="A633" s="1">
        <v>43032</v>
      </c>
      <c r="B633">
        <v>1269.79</v>
      </c>
      <c r="C633">
        <v>135.57769999999999</v>
      </c>
      <c r="D633">
        <v>300.54759999999999</v>
      </c>
      <c r="E633">
        <v>547.4819</v>
      </c>
      <c r="F633">
        <v>303.8356</v>
      </c>
      <c r="G633" t="s">
        <v>11</v>
      </c>
      <c r="H633">
        <v>179.64</v>
      </c>
    </row>
    <row r="634" spans="1:8" x14ac:dyDescent="0.25">
      <c r="A634" s="1">
        <v>43033</v>
      </c>
      <c r="B634">
        <v>1265.71</v>
      </c>
      <c r="C634">
        <v>135.626</v>
      </c>
      <c r="D634">
        <v>300.16669999999999</v>
      </c>
      <c r="E634">
        <v>548.49450000000002</v>
      </c>
      <c r="F634">
        <v>304.00299999999999</v>
      </c>
      <c r="G634" t="s">
        <v>11</v>
      </c>
      <c r="H634">
        <v>179.81</v>
      </c>
    </row>
    <row r="635" spans="1:8" x14ac:dyDescent="0.25">
      <c r="A635" s="1">
        <v>43034</v>
      </c>
      <c r="B635">
        <v>1266.22</v>
      </c>
      <c r="C635">
        <v>135.67850000000001</v>
      </c>
      <c r="D635">
        <v>299.90980000000002</v>
      </c>
      <c r="E635">
        <v>549.46130000000005</v>
      </c>
      <c r="F635">
        <v>304.3141</v>
      </c>
      <c r="G635" t="s">
        <v>11</v>
      </c>
      <c r="H635">
        <v>180.37</v>
      </c>
    </row>
    <row r="636" spans="1:8" x14ac:dyDescent="0.25">
      <c r="A636" s="1">
        <v>43035</v>
      </c>
      <c r="B636">
        <v>1271.1500000000001</v>
      </c>
      <c r="C636">
        <v>135.56489999999999</v>
      </c>
      <c r="D636">
        <v>300.53109999999998</v>
      </c>
      <c r="E636">
        <v>550.88480000000004</v>
      </c>
      <c r="F636">
        <v>303.76589999999999</v>
      </c>
      <c r="G636" t="s">
        <v>11</v>
      </c>
      <c r="H636">
        <v>180.54</v>
      </c>
    </row>
    <row r="637" spans="1:8" x14ac:dyDescent="0.25">
      <c r="A637" s="1">
        <v>43038</v>
      </c>
      <c r="B637">
        <v>1271.68</v>
      </c>
      <c r="C637">
        <v>135.57810000000001</v>
      </c>
      <c r="D637">
        <v>300.80770000000001</v>
      </c>
      <c r="E637">
        <v>551.2088</v>
      </c>
      <c r="F637">
        <v>303.74650000000003</v>
      </c>
      <c r="G637" t="s">
        <v>11</v>
      </c>
      <c r="H637">
        <v>180.57</v>
      </c>
    </row>
    <row r="638" spans="1:8" x14ac:dyDescent="0.25">
      <c r="A638" s="1">
        <v>43039</v>
      </c>
      <c r="B638">
        <v>1274.02</v>
      </c>
      <c r="C638">
        <v>135.6259</v>
      </c>
      <c r="D638">
        <v>300.9794</v>
      </c>
      <c r="E638">
        <v>552.43330000000003</v>
      </c>
      <c r="F638">
        <v>304.61329999999998</v>
      </c>
      <c r="G638" t="s">
        <v>11</v>
      </c>
      <c r="H638">
        <v>180.57</v>
      </c>
    </row>
    <row r="639" spans="1:8" x14ac:dyDescent="0.25">
      <c r="A639" s="1">
        <v>43040</v>
      </c>
      <c r="B639">
        <v>1277.22</v>
      </c>
      <c r="C639">
        <v>135.6003</v>
      </c>
      <c r="D639">
        <v>301.30680000000001</v>
      </c>
      <c r="E639">
        <v>552.96489999999994</v>
      </c>
      <c r="F639">
        <v>305.44209999999998</v>
      </c>
      <c r="G639" t="s">
        <v>11</v>
      </c>
      <c r="H639">
        <v>181.78</v>
      </c>
    </row>
    <row r="640" spans="1:8" x14ac:dyDescent="0.25">
      <c r="A640" s="1">
        <v>43041</v>
      </c>
      <c r="B640">
        <v>1278.1500000000001</v>
      </c>
      <c r="C640">
        <v>135.5984</v>
      </c>
      <c r="D640">
        <v>301.31139999999999</v>
      </c>
      <c r="E640">
        <v>554.1001</v>
      </c>
      <c r="F640">
        <v>305.80970000000002</v>
      </c>
      <c r="G640" t="s">
        <v>11</v>
      </c>
      <c r="H640">
        <v>182.79</v>
      </c>
    </row>
    <row r="641" spans="1:8" x14ac:dyDescent="0.25">
      <c r="A641" s="1">
        <v>43042</v>
      </c>
      <c r="B641">
        <v>1279.05</v>
      </c>
      <c r="C641">
        <v>135.68340000000001</v>
      </c>
      <c r="D641">
        <v>302.05430000000001</v>
      </c>
      <c r="E641">
        <v>556.36839999999995</v>
      </c>
      <c r="F641">
        <v>306.04059999999998</v>
      </c>
      <c r="G641" t="s">
        <v>11</v>
      </c>
      <c r="H641">
        <v>183.46</v>
      </c>
    </row>
    <row r="642" spans="1:8" x14ac:dyDescent="0.25">
      <c r="A642" s="1">
        <v>43045</v>
      </c>
      <c r="B642">
        <v>1280.6099999999999</v>
      </c>
      <c r="C642">
        <v>135.6902</v>
      </c>
      <c r="D642">
        <v>302.87099999999998</v>
      </c>
      <c r="E642">
        <v>559.88379999999995</v>
      </c>
      <c r="F642">
        <v>306.50049999999999</v>
      </c>
      <c r="G642" t="s">
        <v>11</v>
      </c>
      <c r="H642">
        <v>184.02</v>
      </c>
    </row>
    <row r="643" spans="1:8" x14ac:dyDescent="0.25">
      <c r="A643" s="1">
        <v>43046</v>
      </c>
      <c r="B643">
        <v>1280.1300000000001</v>
      </c>
      <c r="C643">
        <v>135.73740000000001</v>
      </c>
      <c r="D643">
        <v>303.40769999999998</v>
      </c>
      <c r="E643">
        <v>559.26859999999999</v>
      </c>
      <c r="F643">
        <v>306.00049999999999</v>
      </c>
      <c r="G643" t="s">
        <v>11</v>
      </c>
      <c r="H643">
        <v>183.52</v>
      </c>
    </row>
    <row r="644" spans="1:8" x14ac:dyDescent="0.25">
      <c r="A644" s="1">
        <v>43047</v>
      </c>
      <c r="B644">
        <v>1282.27</v>
      </c>
      <c r="C644">
        <v>135.7653</v>
      </c>
      <c r="D644">
        <v>303.07459999999998</v>
      </c>
      <c r="E644">
        <v>558.53399999999999</v>
      </c>
      <c r="F644">
        <v>306.10019999999997</v>
      </c>
      <c r="G644" t="s">
        <v>11</v>
      </c>
      <c r="H644">
        <v>183.78</v>
      </c>
    </row>
    <row r="645" spans="1:8" x14ac:dyDescent="0.25">
      <c r="A645" s="1">
        <v>43048</v>
      </c>
      <c r="B645">
        <v>1277.2</v>
      </c>
      <c r="C645">
        <v>135.76390000000001</v>
      </c>
      <c r="D645">
        <v>302.88350000000003</v>
      </c>
      <c r="E645">
        <v>558.76350000000002</v>
      </c>
      <c r="F645">
        <v>305.64010000000002</v>
      </c>
      <c r="G645" t="s">
        <v>11</v>
      </c>
      <c r="H645">
        <v>183.91</v>
      </c>
    </row>
    <row r="646" spans="1:8" x14ac:dyDescent="0.25">
      <c r="A646" s="1">
        <v>43049</v>
      </c>
      <c r="B646">
        <v>1275.5999999999999</v>
      </c>
      <c r="C646">
        <v>135.8141</v>
      </c>
      <c r="D646">
        <v>303.06639999999999</v>
      </c>
      <c r="E646">
        <v>558.76130000000001</v>
      </c>
      <c r="F646">
        <v>305.28919999999999</v>
      </c>
      <c r="G646" t="s">
        <v>11</v>
      </c>
      <c r="H646">
        <v>184.86</v>
      </c>
    </row>
    <row r="647" spans="1:8" x14ac:dyDescent="0.25">
      <c r="A647" s="1">
        <v>43052</v>
      </c>
      <c r="B647">
        <v>1272.1300000000001</v>
      </c>
      <c r="C647">
        <v>135.89439999999999</v>
      </c>
      <c r="D647">
        <v>303.72460000000001</v>
      </c>
      <c r="E647">
        <v>559.51679999999999</v>
      </c>
      <c r="F647">
        <v>306.39260000000002</v>
      </c>
      <c r="G647" t="s">
        <v>11</v>
      </c>
      <c r="H647">
        <v>185.61</v>
      </c>
    </row>
    <row r="648" spans="1:8" x14ac:dyDescent="0.25">
      <c r="A648" s="1">
        <v>43053</v>
      </c>
      <c r="B648">
        <v>1269.56</v>
      </c>
      <c r="C648">
        <v>135.71719999999999</v>
      </c>
      <c r="D648">
        <v>303.31580000000002</v>
      </c>
      <c r="E648">
        <v>557.51900000000001</v>
      </c>
      <c r="F648">
        <v>304.73</v>
      </c>
      <c r="G648" t="s">
        <v>11</v>
      </c>
      <c r="H648">
        <v>184.67</v>
      </c>
    </row>
    <row r="649" spans="1:8" x14ac:dyDescent="0.25">
      <c r="A649" s="1">
        <v>43054</v>
      </c>
      <c r="B649">
        <v>1262.49</v>
      </c>
      <c r="C649">
        <v>135.6532</v>
      </c>
      <c r="D649">
        <v>303.58679999999998</v>
      </c>
      <c r="E649">
        <v>556.78449999999998</v>
      </c>
      <c r="F649">
        <v>304.34649999999999</v>
      </c>
      <c r="G649" t="s">
        <v>11</v>
      </c>
      <c r="H649">
        <v>184.34</v>
      </c>
    </row>
    <row r="650" spans="1:8" x14ac:dyDescent="0.25">
      <c r="A650" s="1">
        <v>43055</v>
      </c>
      <c r="B650">
        <v>1273.0999999999999</v>
      </c>
      <c r="C650">
        <v>135.69759999999999</v>
      </c>
      <c r="D650">
        <v>303.92349999999999</v>
      </c>
      <c r="E650">
        <v>556.65020000000004</v>
      </c>
      <c r="F650">
        <v>304.15660000000003</v>
      </c>
      <c r="G650" t="s">
        <v>11</v>
      </c>
      <c r="H650">
        <v>184.37</v>
      </c>
    </row>
    <row r="651" spans="1:8" x14ac:dyDescent="0.25">
      <c r="A651" s="1">
        <v>43056</v>
      </c>
      <c r="B651">
        <v>1273.6199999999999</v>
      </c>
      <c r="C651">
        <v>135.6763</v>
      </c>
      <c r="D651">
        <v>303.7115</v>
      </c>
      <c r="E651">
        <v>557.47249999999997</v>
      </c>
      <c r="F651">
        <v>304.2192</v>
      </c>
      <c r="G651" t="s">
        <v>11</v>
      </c>
      <c r="H651">
        <v>184.18</v>
      </c>
    </row>
    <row r="652" spans="1:8" x14ac:dyDescent="0.25">
      <c r="A652" s="1">
        <v>43059</v>
      </c>
      <c r="B652">
        <v>1275.49</v>
      </c>
      <c r="C652">
        <v>135.77109999999999</v>
      </c>
      <c r="D652">
        <v>304.26510000000002</v>
      </c>
      <c r="E652">
        <v>557.99630000000002</v>
      </c>
      <c r="F652">
        <v>305.00779999999997</v>
      </c>
      <c r="G652" t="s">
        <v>11</v>
      </c>
      <c r="H652">
        <v>184.55</v>
      </c>
    </row>
    <row r="653" spans="1:8" x14ac:dyDescent="0.25">
      <c r="A653" s="1">
        <v>43060</v>
      </c>
      <c r="B653">
        <v>1284</v>
      </c>
      <c r="C653">
        <v>135.86199999999999</v>
      </c>
      <c r="D653">
        <v>304.01600000000002</v>
      </c>
      <c r="E653">
        <v>559.04060000000004</v>
      </c>
      <c r="F653">
        <v>305.14879999999999</v>
      </c>
      <c r="G653" t="s">
        <v>11</v>
      </c>
      <c r="H653">
        <v>185.08</v>
      </c>
    </row>
    <row r="654" spans="1:8" x14ac:dyDescent="0.25">
      <c r="A654" s="1">
        <v>43061</v>
      </c>
      <c r="B654">
        <v>1286.49</v>
      </c>
      <c r="C654">
        <v>135.87649999999999</v>
      </c>
      <c r="D654">
        <v>305.56079999999997</v>
      </c>
      <c r="E654">
        <v>559.81399999999996</v>
      </c>
      <c r="F654">
        <v>305.6465</v>
      </c>
      <c r="G654" t="s">
        <v>11</v>
      </c>
      <c r="H654">
        <v>184.61</v>
      </c>
    </row>
    <row r="655" spans="1:8" x14ac:dyDescent="0.25">
      <c r="A655" s="1">
        <v>43062</v>
      </c>
      <c r="B655">
        <v>1287.8399999999999</v>
      </c>
      <c r="C655">
        <v>135.89250000000001</v>
      </c>
      <c r="D655">
        <v>305.56079999999997</v>
      </c>
      <c r="E655">
        <v>559.81399999999996</v>
      </c>
      <c r="F655">
        <v>305.6465</v>
      </c>
      <c r="G655" t="s">
        <v>11</v>
      </c>
      <c r="H655">
        <v>184.61</v>
      </c>
    </row>
    <row r="656" spans="1:8" x14ac:dyDescent="0.25">
      <c r="A656" s="1">
        <v>43063</v>
      </c>
      <c r="B656">
        <v>1291.3900000000001</v>
      </c>
      <c r="C656">
        <v>136.05340000000001</v>
      </c>
      <c r="D656">
        <v>306.36340000000001</v>
      </c>
      <c r="E656">
        <v>562.8288</v>
      </c>
      <c r="F656">
        <v>306.31420000000003</v>
      </c>
      <c r="G656" t="s">
        <v>11</v>
      </c>
      <c r="H656">
        <v>185</v>
      </c>
    </row>
    <row r="657" spans="1:8" x14ac:dyDescent="0.25">
      <c r="A657" s="1">
        <v>43066</v>
      </c>
      <c r="B657">
        <v>1287.78</v>
      </c>
      <c r="C657">
        <v>136.0472</v>
      </c>
      <c r="D657">
        <v>306.39060000000001</v>
      </c>
      <c r="E657">
        <v>559.99300000000005</v>
      </c>
      <c r="F657">
        <v>306.12900000000002</v>
      </c>
      <c r="G657" t="s">
        <v>11</v>
      </c>
      <c r="H657">
        <v>185.16</v>
      </c>
    </row>
    <row r="658" spans="1:8" x14ac:dyDescent="0.25">
      <c r="A658" s="1">
        <v>43067</v>
      </c>
      <c r="B658">
        <v>1294.02</v>
      </c>
      <c r="C658">
        <v>135.9751</v>
      </c>
      <c r="D658">
        <v>306.29270000000002</v>
      </c>
      <c r="E658">
        <v>558.00239999999997</v>
      </c>
      <c r="F658">
        <v>305.98309999999998</v>
      </c>
      <c r="G658" t="s">
        <v>11</v>
      </c>
      <c r="H658">
        <v>184.29</v>
      </c>
    </row>
    <row r="659" spans="1:8" x14ac:dyDescent="0.25">
      <c r="A659" s="1">
        <v>43068</v>
      </c>
      <c r="B659">
        <v>1293.58</v>
      </c>
      <c r="C659">
        <v>135.9057</v>
      </c>
      <c r="D659">
        <v>306.38189999999997</v>
      </c>
      <c r="E659">
        <v>555.93230000000005</v>
      </c>
      <c r="F659">
        <v>305.25799999999998</v>
      </c>
      <c r="G659" t="s">
        <v>11</v>
      </c>
      <c r="H659">
        <v>184</v>
      </c>
    </row>
    <row r="660" spans="1:8" x14ac:dyDescent="0.25">
      <c r="A660" s="1">
        <v>43069</v>
      </c>
      <c r="B660">
        <v>1297.1199999999999</v>
      </c>
      <c r="C660">
        <v>136.09049999999999</v>
      </c>
      <c r="D660">
        <v>307.19110000000001</v>
      </c>
      <c r="E660">
        <v>558.59770000000003</v>
      </c>
      <c r="F660">
        <v>306.40660000000003</v>
      </c>
      <c r="G660" t="s">
        <v>11</v>
      </c>
      <c r="H660">
        <v>184.47</v>
      </c>
    </row>
    <row r="661" spans="1:8" x14ac:dyDescent="0.25">
      <c r="A661" s="1">
        <v>43070</v>
      </c>
      <c r="B661">
        <v>1291.95</v>
      </c>
      <c r="C661">
        <v>136.12979999999999</v>
      </c>
      <c r="D661">
        <v>306.80380000000002</v>
      </c>
      <c r="E661">
        <v>559.60979999999995</v>
      </c>
      <c r="F661">
        <v>306.28500000000003</v>
      </c>
      <c r="G661" t="s">
        <v>11</v>
      </c>
      <c r="H661">
        <v>184.58</v>
      </c>
    </row>
    <row r="662" spans="1:8" x14ac:dyDescent="0.25">
      <c r="A662" s="1">
        <v>43073</v>
      </c>
      <c r="B662">
        <v>1292.81</v>
      </c>
      <c r="C662">
        <v>136.20840000000001</v>
      </c>
      <c r="D662">
        <v>308.93669999999997</v>
      </c>
      <c r="E662">
        <v>559.73860000000002</v>
      </c>
      <c r="F662">
        <v>306.93079999999998</v>
      </c>
      <c r="G662" t="s">
        <v>11</v>
      </c>
      <c r="H662">
        <v>184.25</v>
      </c>
    </row>
    <row r="663" spans="1:8" x14ac:dyDescent="0.25">
      <c r="A663" s="1">
        <v>43074</v>
      </c>
      <c r="B663">
        <v>1288.29</v>
      </c>
      <c r="C663">
        <v>136.1891</v>
      </c>
      <c r="D663">
        <v>308.60809999999998</v>
      </c>
      <c r="E663">
        <v>561.33259999999996</v>
      </c>
      <c r="F663">
        <v>306.17739999999998</v>
      </c>
      <c r="G663" t="s">
        <v>11</v>
      </c>
      <c r="H663">
        <v>184.14</v>
      </c>
    </row>
    <row r="664" spans="1:8" x14ac:dyDescent="0.25">
      <c r="A664" s="1">
        <v>43075</v>
      </c>
      <c r="B664">
        <v>1282.5</v>
      </c>
      <c r="C664">
        <v>136.20249999999999</v>
      </c>
      <c r="D664">
        <v>310.42540000000002</v>
      </c>
      <c r="E664">
        <v>559.81529999999998</v>
      </c>
      <c r="F664">
        <v>306.25630000000001</v>
      </c>
      <c r="G664" t="s">
        <v>11</v>
      </c>
      <c r="H664">
        <v>183.83</v>
      </c>
    </row>
    <row r="665" spans="1:8" x14ac:dyDescent="0.25">
      <c r="A665" s="1">
        <v>43076</v>
      </c>
      <c r="B665">
        <v>1285.74</v>
      </c>
      <c r="C665">
        <v>136.37540000000001</v>
      </c>
      <c r="D665">
        <v>310.209</v>
      </c>
      <c r="E665">
        <v>563.38890000000004</v>
      </c>
      <c r="F665">
        <v>307.48430000000002</v>
      </c>
      <c r="G665" t="s">
        <v>11</v>
      </c>
      <c r="H665">
        <v>183.88</v>
      </c>
    </row>
    <row r="666" spans="1:8" x14ac:dyDescent="0.25">
      <c r="A666" s="1">
        <v>43077</v>
      </c>
      <c r="B666">
        <v>1292.19</v>
      </c>
      <c r="C666">
        <v>136.346</v>
      </c>
      <c r="D666">
        <v>310.3107</v>
      </c>
      <c r="E666">
        <v>564.2876</v>
      </c>
      <c r="F666">
        <v>307.4665</v>
      </c>
      <c r="G666" t="s">
        <v>11</v>
      </c>
      <c r="H666">
        <v>183.95</v>
      </c>
    </row>
    <row r="667" spans="1:8" x14ac:dyDescent="0.25">
      <c r="A667" s="1">
        <v>43080</v>
      </c>
      <c r="B667">
        <v>1297.3</v>
      </c>
      <c r="C667">
        <v>136.4272</v>
      </c>
      <c r="D667">
        <v>310.73099999999999</v>
      </c>
      <c r="E667">
        <v>564.59559999999999</v>
      </c>
      <c r="F667">
        <v>307.87209999999999</v>
      </c>
      <c r="G667" t="s">
        <v>11</v>
      </c>
      <c r="H667">
        <v>184.22</v>
      </c>
    </row>
    <row r="668" spans="1:8" x14ac:dyDescent="0.25">
      <c r="A668" s="1">
        <v>43081</v>
      </c>
      <c r="B668">
        <v>1296.99</v>
      </c>
      <c r="C668">
        <v>136.48990000000001</v>
      </c>
      <c r="D668">
        <v>310.90960000000001</v>
      </c>
      <c r="E668">
        <v>564.83209999999997</v>
      </c>
      <c r="F668">
        <v>307.41609999999997</v>
      </c>
      <c r="G668" t="s">
        <v>11</v>
      </c>
      <c r="H668">
        <v>183.57</v>
      </c>
    </row>
    <row r="669" spans="1:8" x14ac:dyDescent="0.25">
      <c r="A669" s="1">
        <v>43082</v>
      </c>
      <c r="B669">
        <v>1298.74</v>
      </c>
      <c r="C669">
        <v>136.30629999999999</v>
      </c>
      <c r="D669">
        <v>310.5378</v>
      </c>
      <c r="E669">
        <v>562.92409999999995</v>
      </c>
      <c r="F669">
        <v>306.95670000000001</v>
      </c>
      <c r="G669" t="s">
        <v>11</v>
      </c>
      <c r="H669">
        <v>182.54</v>
      </c>
    </row>
    <row r="670" spans="1:8" x14ac:dyDescent="0.25">
      <c r="A670" s="1">
        <v>43083</v>
      </c>
      <c r="B670">
        <v>1295.17</v>
      </c>
      <c r="C670">
        <v>136.3647</v>
      </c>
      <c r="D670">
        <v>310.15350000000001</v>
      </c>
      <c r="E670">
        <v>563.86720000000003</v>
      </c>
      <c r="F670">
        <v>307.5204</v>
      </c>
      <c r="G670" t="s">
        <v>11</v>
      </c>
      <c r="H670">
        <v>182.91</v>
      </c>
    </row>
    <row r="671" spans="1:8" x14ac:dyDescent="0.25">
      <c r="A671" s="1">
        <v>43084</v>
      </c>
      <c r="B671">
        <v>1299.5999999999999</v>
      </c>
      <c r="C671">
        <v>136.38210000000001</v>
      </c>
      <c r="D671">
        <v>310.64490000000001</v>
      </c>
      <c r="E671">
        <v>564.7835</v>
      </c>
      <c r="F671">
        <v>307.96370000000002</v>
      </c>
      <c r="G671" t="s">
        <v>11</v>
      </c>
      <c r="H671">
        <v>182.93</v>
      </c>
    </row>
    <row r="672" spans="1:8" x14ac:dyDescent="0.25">
      <c r="A672" s="1">
        <v>43087</v>
      </c>
      <c r="B672">
        <v>1311.85</v>
      </c>
      <c r="C672">
        <v>136.41839999999999</v>
      </c>
      <c r="D672">
        <v>310.86189999999999</v>
      </c>
      <c r="E672">
        <v>564.65470000000005</v>
      </c>
      <c r="F672">
        <v>307.77690000000001</v>
      </c>
      <c r="G672" t="s">
        <v>11</v>
      </c>
      <c r="H672">
        <v>184.74</v>
      </c>
    </row>
    <row r="673" spans="1:8" x14ac:dyDescent="0.25">
      <c r="A673" s="1">
        <v>43088</v>
      </c>
      <c r="B673">
        <v>1307.72</v>
      </c>
      <c r="C673">
        <v>136.4228</v>
      </c>
      <c r="D673">
        <v>309.58359999999999</v>
      </c>
      <c r="E673">
        <v>565.37199999999996</v>
      </c>
      <c r="F673">
        <v>307.98700000000002</v>
      </c>
      <c r="G673" t="s">
        <v>11</v>
      </c>
      <c r="H673">
        <v>185.02</v>
      </c>
    </row>
    <row r="674" spans="1:8" x14ac:dyDescent="0.25">
      <c r="A674" s="1">
        <v>43089</v>
      </c>
      <c r="B674">
        <v>1307.8399999999999</v>
      </c>
      <c r="C674">
        <v>136.41200000000001</v>
      </c>
      <c r="D674">
        <v>308.51600000000002</v>
      </c>
      <c r="E674">
        <v>566.19870000000003</v>
      </c>
      <c r="F674">
        <v>308.62099999999998</v>
      </c>
      <c r="G674" t="s">
        <v>11</v>
      </c>
      <c r="H674">
        <v>185.72</v>
      </c>
    </row>
    <row r="675" spans="1:8" x14ac:dyDescent="0.25">
      <c r="A675" s="1">
        <v>43090</v>
      </c>
      <c r="B675">
        <v>1311.08</v>
      </c>
      <c r="C675">
        <v>136.4393</v>
      </c>
      <c r="D675">
        <v>308.21499999999997</v>
      </c>
      <c r="E675">
        <v>566.65049999999997</v>
      </c>
      <c r="F675">
        <v>308.79840000000002</v>
      </c>
      <c r="G675" t="s">
        <v>11</v>
      </c>
      <c r="H675">
        <v>186.04</v>
      </c>
    </row>
    <row r="676" spans="1:8" x14ac:dyDescent="0.25">
      <c r="A676" s="1">
        <v>43091</v>
      </c>
      <c r="B676">
        <v>1311.46</v>
      </c>
      <c r="C676">
        <v>136.42859999999999</v>
      </c>
      <c r="D676">
        <v>308.96809999999999</v>
      </c>
      <c r="E676">
        <v>566.70010000000002</v>
      </c>
      <c r="F676">
        <v>308.7946</v>
      </c>
      <c r="G676" t="s">
        <v>11</v>
      </c>
      <c r="H676">
        <v>186.16</v>
      </c>
    </row>
    <row r="677" spans="1:8" x14ac:dyDescent="0.25">
      <c r="A677" s="1">
        <v>43094</v>
      </c>
      <c r="B677">
        <v>1311.65</v>
      </c>
      <c r="C677">
        <v>136.42859999999999</v>
      </c>
      <c r="D677">
        <v>308.96809999999999</v>
      </c>
      <c r="E677">
        <v>566.70010000000002</v>
      </c>
      <c r="F677">
        <v>308.7946</v>
      </c>
      <c r="G677" t="s">
        <v>11</v>
      </c>
      <c r="H677">
        <v>186.16</v>
      </c>
    </row>
    <row r="678" spans="1:8" x14ac:dyDescent="0.25">
      <c r="A678" s="1">
        <v>43095</v>
      </c>
      <c r="B678">
        <v>1311.24</v>
      </c>
      <c r="C678">
        <v>136.36699999999999</v>
      </c>
      <c r="D678">
        <v>309.91759999999999</v>
      </c>
      <c r="E678">
        <v>566.70010000000002</v>
      </c>
      <c r="F678">
        <v>308.14839999999998</v>
      </c>
      <c r="G678" t="s">
        <v>11</v>
      </c>
      <c r="H678">
        <v>186.16</v>
      </c>
    </row>
    <row r="679" spans="1:8" x14ac:dyDescent="0.25">
      <c r="A679" s="1">
        <v>43096</v>
      </c>
      <c r="B679">
        <v>1314.49</v>
      </c>
      <c r="C679">
        <v>136.34989999999999</v>
      </c>
      <c r="D679">
        <v>309.3048</v>
      </c>
      <c r="E679">
        <v>567.16639999999995</v>
      </c>
      <c r="F679">
        <v>307.16090000000003</v>
      </c>
      <c r="G679" t="s">
        <v>11</v>
      </c>
      <c r="H679">
        <v>187.22</v>
      </c>
    </row>
    <row r="680" spans="1:8" x14ac:dyDescent="0.25">
      <c r="A680" s="1">
        <v>43097</v>
      </c>
      <c r="B680">
        <v>1317.97</v>
      </c>
      <c r="C680">
        <v>136.25380000000001</v>
      </c>
      <c r="D680">
        <v>308.77719999999999</v>
      </c>
      <c r="E680">
        <v>564.93320000000006</v>
      </c>
      <c r="F680">
        <v>305.94380000000001</v>
      </c>
      <c r="G680" t="s">
        <v>11</v>
      </c>
      <c r="H680">
        <v>186.93</v>
      </c>
    </row>
    <row r="681" spans="1:8" x14ac:dyDescent="0.25">
      <c r="A681" s="1">
        <v>43098</v>
      </c>
      <c r="B681">
        <v>1316.8</v>
      </c>
      <c r="C681">
        <v>136.21729999999999</v>
      </c>
      <c r="D681">
        <v>308.8877</v>
      </c>
      <c r="E681">
        <v>566.21109999999999</v>
      </c>
      <c r="F681">
        <v>306.07400000000001</v>
      </c>
      <c r="G681" t="s">
        <v>11</v>
      </c>
      <c r="H681">
        <v>186.94</v>
      </c>
    </row>
    <row r="682" spans="1:8" x14ac:dyDescent="0.25">
      <c r="A682" s="1">
        <v>43101</v>
      </c>
      <c r="B682">
        <v>1316.71</v>
      </c>
      <c r="C682">
        <v>136.21729999999999</v>
      </c>
      <c r="D682">
        <v>308.8877</v>
      </c>
      <c r="E682">
        <v>566.21109999999999</v>
      </c>
      <c r="F682">
        <v>306.07400000000001</v>
      </c>
      <c r="G682" t="s">
        <v>11</v>
      </c>
      <c r="H682">
        <v>186.94</v>
      </c>
    </row>
    <row r="683" spans="1:8" x14ac:dyDescent="0.25">
      <c r="A683" s="1">
        <v>43102</v>
      </c>
      <c r="B683">
        <v>1326.41</v>
      </c>
      <c r="C683">
        <v>136.23840000000001</v>
      </c>
      <c r="D683">
        <v>307.6755</v>
      </c>
      <c r="E683">
        <v>565.89530000000002</v>
      </c>
      <c r="F683">
        <v>304.5874</v>
      </c>
      <c r="G683" t="s">
        <v>11</v>
      </c>
      <c r="H683">
        <v>186.37</v>
      </c>
    </row>
    <row r="684" spans="1:8" x14ac:dyDescent="0.25">
      <c r="A684" s="1">
        <v>43103</v>
      </c>
      <c r="B684">
        <v>1332.17</v>
      </c>
      <c r="C684">
        <v>136.27719999999999</v>
      </c>
      <c r="D684">
        <v>308.39879999999999</v>
      </c>
      <c r="E684">
        <v>567.72230000000002</v>
      </c>
      <c r="F684">
        <v>305.5333</v>
      </c>
      <c r="G684" t="s">
        <v>11</v>
      </c>
      <c r="H684">
        <v>186.32</v>
      </c>
    </row>
    <row r="685" spans="1:8" x14ac:dyDescent="0.25">
      <c r="A685" s="1">
        <v>43104</v>
      </c>
      <c r="B685">
        <v>1342.23</v>
      </c>
      <c r="C685">
        <v>136.3415</v>
      </c>
      <c r="D685">
        <v>308.4984</v>
      </c>
      <c r="E685">
        <v>569.04920000000004</v>
      </c>
      <c r="F685">
        <v>306.70870000000002</v>
      </c>
      <c r="G685" t="s">
        <v>11</v>
      </c>
      <c r="H685">
        <v>186.94</v>
      </c>
    </row>
    <row r="686" spans="1:8" x14ac:dyDescent="0.25">
      <c r="A686" s="1">
        <v>43105</v>
      </c>
      <c r="B686">
        <v>1350.58</v>
      </c>
      <c r="C686">
        <v>136.40010000000001</v>
      </c>
      <c r="D686">
        <v>308.95999999999998</v>
      </c>
      <c r="E686">
        <v>569.14750000000004</v>
      </c>
      <c r="F686">
        <v>307.23320000000001</v>
      </c>
      <c r="G686" t="s">
        <v>11</v>
      </c>
      <c r="H686">
        <v>186.99</v>
      </c>
    </row>
    <row r="687" spans="1:8" x14ac:dyDescent="0.25">
      <c r="A687" s="1">
        <v>43108</v>
      </c>
      <c r="B687">
        <v>1352.19</v>
      </c>
      <c r="C687">
        <v>136.57419999999999</v>
      </c>
      <c r="D687">
        <v>309.93700000000001</v>
      </c>
      <c r="E687">
        <v>569.87660000000005</v>
      </c>
      <c r="F687">
        <v>308.53140000000002</v>
      </c>
      <c r="G687" t="s">
        <v>11</v>
      </c>
      <c r="H687">
        <v>186.93</v>
      </c>
    </row>
    <row r="688" spans="1:8" x14ac:dyDescent="0.25">
      <c r="A688" s="1">
        <v>43109</v>
      </c>
      <c r="B688">
        <v>1353.82</v>
      </c>
      <c r="C688">
        <v>136.60300000000001</v>
      </c>
      <c r="D688">
        <v>309.59039999999999</v>
      </c>
      <c r="E688">
        <v>569.9067</v>
      </c>
      <c r="F688">
        <v>308.94389999999999</v>
      </c>
      <c r="G688" t="s">
        <v>11</v>
      </c>
      <c r="H688">
        <v>187.01</v>
      </c>
    </row>
    <row r="689" spans="1:8" x14ac:dyDescent="0.25">
      <c r="A689" s="1">
        <v>43110</v>
      </c>
      <c r="B689">
        <v>1353.02</v>
      </c>
      <c r="C689">
        <v>136.6259</v>
      </c>
      <c r="D689">
        <v>309.02050000000003</v>
      </c>
      <c r="E689">
        <v>571.51070000000004</v>
      </c>
      <c r="F689">
        <v>309.32740000000001</v>
      </c>
      <c r="G689" t="s">
        <v>11</v>
      </c>
      <c r="H689">
        <v>187.32</v>
      </c>
    </row>
    <row r="690" spans="1:8" x14ac:dyDescent="0.25">
      <c r="A690" s="1">
        <v>43111</v>
      </c>
      <c r="B690">
        <v>1358.87</v>
      </c>
      <c r="C690">
        <v>136.6157</v>
      </c>
      <c r="D690">
        <v>308.65890000000002</v>
      </c>
      <c r="E690">
        <v>570.31470000000002</v>
      </c>
      <c r="F690">
        <v>308.553</v>
      </c>
      <c r="G690" t="s">
        <v>11</v>
      </c>
      <c r="H690">
        <v>186.88</v>
      </c>
    </row>
    <row r="691" spans="1:8" x14ac:dyDescent="0.25">
      <c r="A691" s="1">
        <v>43112</v>
      </c>
      <c r="B691">
        <v>1367.45</v>
      </c>
      <c r="C691">
        <v>136.64259999999999</v>
      </c>
      <c r="D691">
        <v>308.17849999999999</v>
      </c>
      <c r="E691">
        <v>569.73099999999999</v>
      </c>
      <c r="F691">
        <v>308.48360000000002</v>
      </c>
      <c r="G691" t="s">
        <v>11</v>
      </c>
      <c r="H691">
        <v>185.93</v>
      </c>
    </row>
    <row r="692" spans="1:8" x14ac:dyDescent="0.25">
      <c r="A692" s="1">
        <v>43115</v>
      </c>
      <c r="B692">
        <v>1372.65</v>
      </c>
      <c r="C692">
        <v>136.63630000000001</v>
      </c>
      <c r="D692">
        <v>308.17849999999999</v>
      </c>
      <c r="E692">
        <v>569.73099999999999</v>
      </c>
      <c r="F692">
        <v>308.48360000000002</v>
      </c>
      <c r="G692" t="s">
        <v>11</v>
      </c>
      <c r="H692">
        <v>185.93</v>
      </c>
    </row>
    <row r="693" spans="1:8" x14ac:dyDescent="0.25">
      <c r="A693" s="1">
        <v>43116</v>
      </c>
      <c r="B693">
        <v>1369.85</v>
      </c>
      <c r="C693">
        <v>136.66630000000001</v>
      </c>
      <c r="D693">
        <v>310.01049999999998</v>
      </c>
      <c r="E693">
        <v>570.30119999999999</v>
      </c>
      <c r="F693">
        <v>308.42439999999999</v>
      </c>
      <c r="G693" t="s">
        <v>11</v>
      </c>
      <c r="H693">
        <v>186.17</v>
      </c>
    </row>
    <row r="694" spans="1:8" x14ac:dyDescent="0.25">
      <c r="A694" s="1">
        <v>43117</v>
      </c>
      <c r="B694">
        <v>1376.53</v>
      </c>
      <c r="C694">
        <v>136.56290000000001</v>
      </c>
      <c r="D694">
        <v>309.46879999999999</v>
      </c>
      <c r="E694">
        <v>568.52620000000002</v>
      </c>
      <c r="F694">
        <v>307.59829999999999</v>
      </c>
      <c r="G694" t="s">
        <v>11</v>
      </c>
      <c r="H694">
        <v>186.27</v>
      </c>
    </row>
    <row r="695" spans="1:8" x14ac:dyDescent="0.25">
      <c r="A695" s="1">
        <v>43118</v>
      </c>
      <c r="B695">
        <v>1374.86</v>
      </c>
      <c r="C695">
        <v>136.60130000000001</v>
      </c>
      <c r="D695">
        <v>310.68380000000002</v>
      </c>
      <c r="E695">
        <v>570.21069999999997</v>
      </c>
      <c r="F695">
        <v>308.51089999999999</v>
      </c>
      <c r="G695" t="s">
        <v>11</v>
      </c>
      <c r="H695">
        <v>187.53</v>
      </c>
    </row>
    <row r="696" spans="1:8" x14ac:dyDescent="0.25">
      <c r="A696" s="1">
        <v>43119</v>
      </c>
      <c r="B696">
        <v>1382.05</v>
      </c>
      <c r="C696">
        <v>136.6662</v>
      </c>
      <c r="D696">
        <v>311.0634</v>
      </c>
      <c r="E696">
        <v>570.06060000000002</v>
      </c>
      <c r="F696">
        <v>308.28530000000001</v>
      </c>
      <c r="G696" t="s">
        <v>11</v>
      </c>
      <c r="H696">
        <v>187.24</v>
      </c>
    </row>
    <row r="697" spans="1:8" x14ac:dyDescent="0.25">
      <c r="A697" s="1">
        <v>43122</v>
      </c>
      <c r="B697">
        <v>1390.19</v>
      </c>
      <c r="C697">
        <v>136.72059999999999</v>
      </c>
      <c r="D697">
        <v>311.65879999999999</v>
      </c>
      <c r="E697">
        <v>570.90060000000005</v>
      </c>
      <c r="F697">
        <v>308.82900000000001</v>
      </c>
      <c r="G697" t="s">
        <v>11</v>
      </c>
      <c r="H697">
        <v>187.97</v>
      </c>
    </row>
    <row r="698" spans="1:8" x14ac:dyDescent="0.25">
      <c r="A698" s="1">
        <v>43123</v>
      </c>
      <c r="B698">
        <v>1397.12</v>
      </c>
      <c r="C698">
        <v>136.67789999999999</v>
      </c>
      <c r="D698">
        <v>310.78030000000001</v>
      </c>
      <c r="E698">
        <v>568.98659999999995</v>
      </c>
      <c r="F698">
        <v>308.18259999999998</v>
      </c>
      <c r="G698" t="s">
        <v>11</v>
      </c>
      <c r="H698">
        <v>187.02</v>
      </c>
    </row>
    <row r="699" spans="1:8" x14ac:dyDescent="0.25">
      <c r="A699" s="1">
        <v>43124</v>
      </c>
      <c r="B699">
        <v>1399.22</v>
      </c>
      <c r="C699">
        <v>136.61089999999999</v>
      </c>
      <c r="D699">
        <v>310.57839999999999</v>
      </c>
      <c r="E699">
        <v>568.40319999999997</v>
      </c>
      <c r="F699">
        <v>308.27760000000001</v>
      </c>
      <c r="G699" t="s">
        <v>11</v>
      </c>
      <c r="H699">
        <v>186.49</v>
      </c>
    </row>
    <row r="700" spans="1:8" x14ac:dyDescent="0.25">
      <c r="A700" s="1">
        <v>43125</v>
      </c>
      <c r="B700">
        <v>1401.05</v>
      </c>
      <c r="C700">
        <v>136.65020000000001</v>
      </c>
      <c r="D700">
        <v>310.73869999999999</v>
      </c>
      <c r="E700">
        <v>569.52</v>
      </c>
      <c r="F700">
        <v>308.39659999999998</v>
      </c>
      <c r="G700" t="s">
        <v>11</v>
      </c>
      <c r="H700">
        <v>187.27</v>
      </c>
    </row>
    <row r="701" spans="1:8" x14ac:dyDescent="0.25">
      <c r="A701" s="1">
        <v>43126</v>
      </c>
      <c r="B701">
        <v>1409.52</v>
      </c>
      <c r="C701">
        <v>136.51779999999999</v>
      </c>
      <c r="D701">
        <v>308.70409999999998</v>
      </c>
      <c r="E701">
        <v>566.12689999999998</v>
      </c>
      <c r="F701">
        <v>307.60680000000002</v>
      </c>
      <c r="G701" t="s">
        <v>11</v>
      </c>
      <c r="H701">
        <v>186.94</v>
      </c>
    </row>
    <row r="702" spans="1:8" x14ac:dyDescent="0.25">
      <c r="A702" s="1">
        <v>43129</v>
      </c>
      <c r="B702">
        <v>1400.72</v>
      </c>
      <c r="C702">
        <v>136.50700000000001</v>
      </c>
      <c r="D702">
        <v>308.39479999999998</v>
      </c>
      <c r="E702">
        <v>566.59619999999995</v>
      </c>
      <c r="F702">
        <v>307.47840000000002</v>
      </c>
      <c r="G702" t="s">
        <v>11</v>
      </c>
      <c r="H702">
        <v>186.87</v>
      </c>
    </row>
    <row r="703" spans="1:8" x14ac:dyDescent="0.25">
      <c r="A703" s="1">
        <v>43130</v>
      </c>
      <c r="B703">
        <v>1386.9</v>
      </c>
      <c r="C703">
        <v>136.45910000000001</v>
      </c>
      <c r="D703">
        <v>307.47280000000001</v>
      </c>
      <c r="E703">
        <v>566.77819999999997</v>
      </c>
      <c r="F703">
        <v>306.17469999999997</v>
      </c>
      <c r="G703" t="s">
        <v>11</v>
      </c>
      <c r="H703">
        <v>186.46</v>
      </c>
    </row>
    <row r="704" spans="1:8" x14ac:dyDescent="0.25">
      <c r="A704" s="1">
        <v>43131</v>
      </c>
      <c r="B704">
        <v>1387.07</v>
      </c>
      <c r="C704">
        <v>136.78030000000001</v>
      </c>
      <c r="D704">
        <v>310.71199999999999</v>
      </c>
      <c r="E704">
        <v>572.72559999999999</v>
      </c>
      <c r="F704">
        <v>308.31450000000001</v>
      </c>
      <c r="G704" t="s">
        <v>11</v>
      </c>
      <c r="H704">
        <v>188.54</v>
      </c>
    </row>
    <row r="705" spans="1:8" x14ac:dyDescent="0.25">
      <c r="A705" s="1">
        <v>43132</v>
      </c>
      <c r="B705">
        <v>1386.42</v>
      </c>
      <c r="C705">
        <v>137.01159999999999</v>
      </c>
      <c r="D705">
        <v>312.17529999999999</v>
      </c>
      <c r="E705">
        <v>577.43849999999998</v>
      </c>
      <c r="F705">
        <v>309.54360000000003</v>
      </c>
      <c r="G705" t="s">
        <v>11</v>
      </c>
      <c r="H705">
        <v>189.26</v>
      </c>
    </row>
    <row r="706" spans="1:8" x14ac:dyDescent="0.25">
      <c r="A706" s="1">
        <v>43133</v>
      </c>
      <c r="B706">
        <v>1361.53</v>
      </c>
      <c r="C706">
        <v>136.91900000000001</v>
      </c>
      <c r="D706">
        <v>309.58449999999999</v>
      </c>
      <c r="E706">
        <v>575.4153</v>
      </c>
      <c r="F706">
        <v>308.29270000000002</v>
      </c>
      <c r="G706" t="s">
        <v>11</v>
      </c>
      <c r="H706">
        <v>187.94</v>
      </c>
    </row>
    <row r="707" spans="1:8" x14ac:dyDescent="0.25">
      <c r="A707" s="1">
        <v>43136</v>
      </c>
      <c r="B707">
        <v>1321.61</v>
      </c>
      <c r="C707">
        <v>136.9145</v>
      </c>
      <c r="D707">
        <v>309.14519999999999</v>
      </c>
      <c r="E707">
        <v>575.78790000000004</v>
      </c>
      <c r="F707">
        <v>308.10169999999999</v>
      </c>
      <c r="G707" t="s">
        <v>11</v>
      </c>
      <c r="H707">
        <v>188.28</v>
      </c>
    </row>
    <row r="708" spans="1:8" x14ac:dyDescent="0.25">
      <c r="A708" s="1">
        <v>43137</v>
      </c>
      <c r="B708">
        <v>1313.5</v>
      </c>
      <c r="C708">
        <v>136.70490000000001</v>
      </c>
      <c r="D708">
        <v>308.6474</v>
      </c>
      <c r="E708">
        <v>574.47850000000005</v>
      </c>
      <c r="F708">
        <v>306.40249999999997</v>
      </c>
      <c r="G708" t="s">
        <v>11</v>
      </c>
      <c r="H708">
        <v>187.21</v>
      </c>
    </row>
    <row r="709" spans="1:8" x14ac:dyDescent="0.25">
      <c r="A709" s="1">
        <v>43138</v>
      </c>
      <c r="B709">
        <v>1314.89</v>
      </c>
      <c r="C709">
        <v>136.5694</v>
      </c>
      <c r="D709">
        <v>306.6995</v>
      </c>
      <c r="E709">
        <v>574.70399999999995</v>
      </c>
      <c r="F709">
        <v>305.00479999999999</v>
      </c>
      <c r="G709" t="s">
        <v>11</v>
      </c>
      <c r="H709">
        <v>187.16</v>
      </c>
    </row>
    <row r="710" spans="1:8" x14ac:dyDescent="0.25">
      <c r="A710" s="1">
        <v>43139</v>
      </c>
      <c r="B710">
        <v>1283.68</v>
      </c>
      <c r="C710">
        <v>136.4639</v>
      </c>
      <c r="D710">
        <v>306.90800000000002</v>
      </c>
      <c r="E710">
        <v>573.76340000000005</v>
      </c>
      <c r="F710">
        <v>304.57530000000003</v>
      </c>
      <c r="G710" t="s">
        <v>11</v>
      </c>
      <c r="H710">
        <v>186.99</v>
      </c>
    </row>
    <row r="711" spans="1:8" x14ac:dyDescent="0.25">
      <c r="A711" s="1">
        <v>43140</v>
      </c>
      <c r="B711">
        <v>1283.6600000000001</v>
      </c>
      <c r="C711">
        <v>136.32040000000001</v>
      </c>
      <c r="D711">
        <v>306.07299999999998</v>
      </c>
      <c r="E711">
        <v>571.82809999999995</v>
      </c>
      <c r="F711">
        <v>303.24189999999999</v>
      </c>
      <c r="G711" t="s">
        <v>11</v>
      </c>
      <c r="H711">
        <v>185.52</v>
      </c>
    </row>
    <row r="712" spans="1:8" x14ac:dyDescent="0.25">
      <c r="A712" s="1">
        <v>43143</v>
      </c>
      <c r="B712">
        <v>1298.45</v>
      </c>
      <c r="C712">
        <v>136.3931</v>
      </c>
      <c r="D712">
        <v>306.18770000000001</v>
      </c>
      <c r="E712">
        <v>572.07180000000005</v>
      </c>
      <c r="F712">
        <v>303.53559999999999</v>
      </c>
      <c r="G712" t="s">
        <v>11</v>
      </c>
      <c r="H712">
        <v>185.91</v>
      </c>
    </row>
    <row r="713" spans="1:8" x14ac:dyDescent="0.25">
      <c r="A713" s="1">
        <v>43144</v>
      </c>
      <c r="B713">
        <v>1302.5</v>
      </c>
      <c r="C713">
        <v>136.43530000000001</v>
      </c>
      <c r="D713">
        <v>307.62509999999997</v>
      </c>
      <c r="E713">
        <v>572.06299999999999</v>
      </c>
      <c r="F713">
        <v>304.02010000000001</v>
      </c>
      <c r="G713" t="s">
        <v>11</v>
      </c>
      <c r="H713">
        <v>186.43</v>
      </c>
    </row>
    <row r="714" spans="1:8" x14ac:dyDescent="0.25">
      <c r="A714" s="1">
        <v>43145</v>
      </c>
      <c r="B714">
        <v>1319.33</v>
      </c>
      <c r="C714">
        <v>136.40219999999999</v>
      </c>
      <c r="D714">
        <v>307.77960000000002</v>
      </c>
      <c r="E714">
        <v>573.85889999999995</v>
      </c>
      <c r="F714">
        <v>305.39510000000001</v>
      </c>
      <c r="G714" t="s">
        <v>11</v>
      </c>
      <c r="H714">
        <v>187.26</v>
      </c>
    </row>
    <row r="715" spans="1:8" x14ac:dyDescent="0.25">
      <c r="A715" s="1">
        <v>43146</v>
      </c>
      <c r="B715">
        <v>1335.13</v>
      </c>
      <c r="C715">
        <v>136.39410000000001</v>
      </c>
      <c r="D715">
        <v>306.98309999999998</v>
      </c>
      <c r="E715">
        <v>573.5616</v>
      </c>
      <c r="F715">
        <v>305.23480000000001</v>
      </c>
      <c r="G715" t="s">
        <v>11</v>
      </c>
      <c r="H715">
        <v>187.35</v>
      </c>
    </row>
    <row r="716" spans="1:8" x14ac:dyDescent="0.25">
      <c r="A716" s="1">
        <v>43147</v>
      </c>
      <c r="B716">
        <v>1338.98</v>
      </c>
      <c r="C716">
        <v>136.50829999999999</v>
      </c>
      <c r="D716">
        <v>306.84390000000002</v>
      </c>
      <c r="E716">
        <v>574.24490000000003</v>
      </c>
      <c r="F716">
        <v>305.33409999999998</v>
      </c>
      <c r="G716" t="s">
        <v>11</v>
      </c>
      <c r="H716">
        <v>188.11</v>
      </c>
    </row>
    <row r="717" spans="1:8" x14ac:dyDescent="0.25">
      <c r="A717" s="1">
        <v>43150</v>
      </c>
      <c r="B717">
        <v>1338.43</v>
      </c>
      <c r="C717">
        <v>136.5334</v>
      </c>
      <c r="D717">
        <v>306.84390000000002</v>
      </c>
      <c r="E717">
        <v>574.24490000000003</v>
      </c>
      <c r="F717">
        <v>305.33409999999998</v>
      </c>
      <c r="G717" t="s">
        <v>11</v>
      </c>
      <c r="H717">
        <v>188.11</v>
      </c>
    </row>
    <row r="718" spans="1:8" x14ac:dyDescent="0.25">
      <c r="A718" s="1">
        <v>43151</v>
      </c>
      <c r="B718">
        <v>1332.19</v>
      </c>
      <c r="C718">
        <v>136.57470000000001</v>
      </c>
      <c r="D718">
        <v>308.65800000000002</v>
      </c>
      <c r="E718">
        <v>575.84550000000002</v>
      </c>
      <c r="F718">
        <v>305.6748</v>
      </c>
      <c r="G718" t="s">
        <v>11</v>
      </c>
      <c r="H718">
        <v>187.53</v>
      </c>
    </row>
    <row r="719" spans="1:8" x14ac:dyDescent="0.25">
      <c r="A719" s="1">
        <v>43152</v>
      </c>
      <c r="B719">
        <v>1330.27</v>
      </c>
      <c r="C719">
        <v>136.6062</v>
      </c>
      <c r="D719">
        <v>309.5335</v>
      </c>
      <c r="E719">
        <v>575.63969999999995</v>
      </c>
      <c r="F719">
        <v>305.87560000000002</v>
      </c>
      <c r="G719" t="s">
        <v>11</v>
      </c>
      <c r="H719">
        <v>187.67</v>
      </c>
    </row>
    <row r="720" spans="1:8" x14ac:dyDescent="0.25">
      <c r="A720" s="1">
        <v>43153</v>
      </c>
      <c r="B720">
        <v>1328.3</v>
      </c>
      <c r="C720">
        <v>136.69309999999999</v>
      </c>
      <c r="D720">
        <v>308.93099999999998</v>
      </c>
      <c r="E720">
        <v>577.07180000000005</v>
      </c>
      <c r="F720">
        <v>306.15019999999998</v>
      </c>
      <c r="G720" t="s">
        <v>11</v>
      </c>
      <c r="H720">
        <v>188</v>
      </c>
    </row>
    <row r="721" spans="1:8" x14ac:dyDescent="0.25">
      <c r="A721" s="1">
        <v>43154</v>
      </c>
      <c r="B721">
        <v>1343.11</v>
      </c>
      <c r="C721">
        <v>136.79679999999999</v>
      </c>
      <c r="D721">
        <v>310.12759999999997</v>
      </c>
      <c r="E721">
        <v>578.43870000000004</v>
      </c>
      <c r="F721">
        <v>306.47649999999999</v>
      </c>
      <c r="G721" t="s">
        <v>11</v>
      </c>
      <c r="H721">
        <v>188.03</v>
      </c>
    </row>
    <row r="722" spans="1:8" x14ac:dyDescent="0.25">
      <c r="A722" s="1">
        <v>43157</v>
      </c>
      <c r="B722">
        <v>1353.38</v>
      </c>
      <c r="C722">
        <v>136.89359999999999</v>
      </c>
      <c r="D722">
        <v>310.64569999999998</v>
      </c>
      <c r="E722">
        <v>578.95050000000003</v>
      </c>
      <c r="F722">
        <v>306.69970000000001</v>
      </c>
      <c r="G722" t="s">
        <v>11</v>
      </c>
      <c r="H722">
        <v>188.63</v>
      </c>
    </row>
    <row r="723" spans="1:8" x14ac:dyDescent="0.25">
      <c r="A723" s="1">
        <v>43158</v>
      </c>
      <c r="B723">
        <v>1341.6</v>
      </c>
      <c r="C723">
        <v>136.91800000000001</v>
      </c>
      <c r="D723">
        <v>311.18180000000001</v>
      </c>
      <c r="E723">
        <v>578.1155</v>
      </c>
      <c r="F723">
        <v>306.84840000000003</v>
      </c>
      <c r="G723" t="s">
        <v>11</v>
      </c>
      <c r="H723">
        <v>188.43</v>
      </c>
    </row>
    <row r="724" spans="1:8" x14ac:dyDescent="0.25">
      <c r="A724" s="1">
        <v>43159</v>
      </c>
      <c r="B724">
        <v>1327.15</v>
      </c>
      <c r="C724">
        <v>136.77199999999999</v>
      </c>
      <c r="D724">
        <v>309.00900000000001</v>
      </c>
      <c r="E724">
        <v>576.32989999999995</v>
      </c>
      <c r="F724">
        <v>306.08670000000001</v>
      </c>
      <c r="G724" t="s">
        <v>11</v>
      </c>
      <c r="H724">
        <v>187.17</v>
      </c>
    </row>
    <row r="725" spans="1:8" x14ac:dyDescent="0.25">
      <c r="A725" s="1">
        <v>43160</v>
      </c>
      <c r="B725">
        <v>1312.09</v>
      </c>
      <c r="C725">
        <v>136.55070000000001</v>
      </c>
      <c r="D725">
        <v>307.50240000000002</v>
      </c>
      <c r="E725">
        <v>574.68619999999999</v>
      </c>
      <c r="F725">
        <v>304.66219999999998</v>
      </c>
      <c r="G725" t="s">
        <v>11</v>
      </c>
      <c r="H725">
        <v>186.59</v>
      </c>
    </row>
    <row r="726" spans="1:8" x14ac:dyDescent="0.25">
      <c r="A726" s="1">
        <v>43161</v>
      </c>
      <c r="B726">
        <v>1311.57</v>
      </c>
      <c r="C726">
        <v>136.57300000000001</v>
      </c>
      <c r="D726">
        <v>308.01</v>
      </c>
      <c r="E726">
        <v>574.81179999999995</v>
      </c>
      <c r="F726">
        <v>305.23439999999999</v>
      </c>
      <c r="G726" t="s">
        <v>11</v>
      </c>
      <c r="H726">
        <v>186.8</v>
      </c>
    </row>
    <row r="727" spans="1:8" x14ac:dyDescent="0.25">
      <c r="A727" s="1">
        <v>43164</v>
      </c>
      <c r="B727">
        <v>1319.52</v>
      </c>
      <c r="C727">
        <v>136.6507</v>
      </c>
      <c r="D727">
        <v>307.46089999999998</v>
      </c>
      <c r="E727">
        <v>576.02700000000004</v>
      </c>
      <c r="F727">
        <v>305.35980000000001</v>
      </c>
      <c r="G727" t="s">
        <v>11</v>
      </c>
      <c r="H727">
        <v>186.66</v>
      </c>
    </row>
    <row r="728" spans="1:8" x14ac:dyDescent="0.25">
      <c r="A728" s="1">
        <v>43165</v>
      </c>
      <c r="B728">
        <v>1328.9</v>
      </c>
      <c r="C728">
        <v>136.7217</v>
      </c>
      <c r="D728">
        <v>308.46179999999998</v>
      </c>
      <c r="E728">
        <v>576.61829999999998</v>
      </c>
      <c r="F728">
        <v>305.84429999999998</v>
      </c>
      <c r="G728" t="s">
        <v>11</v>
      </c>
      <c r="H728">
        <v>187.5</v>
      </c>
    </row>
    <row r="729" spans="1:8" x14ac:dyDescent="0.25">
      <c r="A729" s="1">
        <v>43166</v>
      </c>
      <c r="B729">
        <v>1327.75</v>
      </c>
      <c r="C729">
        <v>136.73439999999999</v>
      </c>
      <c r="D729">
        <v>309.28989999999999</v>
      </c>
      <c r="E729">
        <v>575.33050000000003</v>
      </c>
      <c r="F729">
        <v>306.12139999999999</v>
      </c>
      <c r="G729" t="s">
        <v>11</v>
      </c>
      <c r="H729">
        <v>187.94</v>
      </c>
    </row>
    <row r="730" spans="1:8" x14ac:dyDescent="0.25">
      <c r="A730" s="1">
        <v>43167</v>
      </c>
      <c r="B730">
        <v>1333.22</v>
      </c>
      <c r="C730">
        <v>136.78909999999999</v>
      </c>
      <c r="D730">
        <v>309.36520000000002</v>
      </c>
      <c r="E730">
        <v>574.5204</v>
      </c>
      <c r="F730">
        <v>306.00040000000001</v>
      </c>
      <c r="G730" t="s">
        <v>11</v>
      </c>
      <c r="H730">
        <v>187.64</v>
      </c>
    </row>
    <row r="731" spans="1:8" x14ac:dyDescent="0.25">
      <c r="A731" s="1">
        <v>43168</v>
      </c>
      <c r="B731">
        <v>1347.75</v>
      </c>
      <c r="C731">
        <v>136.95330000000001</v>
      </c>
      <c r="D731">
        <v>309.65339999999998</v>
      </c>
      <c r="E731">
        <v>576.89400000000001</v>
      </c>
      <c r="F731">
        <v>306.97620000000001</v>
      </c>
      <c r="G731" t="s">
        <v>11</v>
      </c>
      <c r="H731">
        <v>187.74</v>
      </c>
    </row>
    <row r="732" spans="1:8" x14ac:dyDescent="0.25">
      <c r="A732" s="1">
        <v>43171</v>
      </c>
      <c r="B732">
        <v>1352.77</v>
      </c>
      <c r="C732">
        <v>137.05869999999999</v>
      </c>
      <c r="D732">
        <v>310.42059999999998</v>
      </c>
      <c r="E732">
        <v>577.27350000000001</v>
      </c>
      <c r="F732">
        <v>307.33210000000003</v>
      </c>
      <c r="G732" t="s">
        <v>11</v>
      </c>
      <c r="H732">
        <v>188.36</v>
      </c>
    </row>
    <row r="733" spans="1:8" x14ac:dyDescent="0.25">
      <c r="A733" s="1">
        <v>43172</v>
      </c>
      <c r="B733">
        <v>1347.97</v>
      </c>
      <c r="C733">
        <v>137.0813</v>
      </c>
      <c r="D733">
        <v>311.52809999999999</v>
      </c>
      <c r="E733">
        <v>577.49080000000004</v>
      </c>
      <c r="F733">
        <v>307.38400000000001</v>
      </c>
      <c r="G733" t="s">
        <v>11</v>
      </c>
      <c r="H733">
        <v>188.97</v>
      </c>
    </row>
    <row r="734" spans="1:8" x14ac:dyDescent="0.25">
      <c r="A734" s="1">
        <v>43173</v>
      </c>
      <c r="B734">
        <v>1341.87</v>
      </c>
      <c r="C734">
        <v>137.0042</v>
      </c>
      <c r="D734">
        <v>311.2679</v>
      </c>
      <c r="E734">
        <v>576.97609999999997</v>
      </c>
      <c r="F734">
        <v>307.40429999999998</v>
      </c>
      <c r="G734" t="s">
        <v>11</v>
      </c>
      <c r="H734">
        <v>189.25</v>
      </c>
    </row>
    <row r="735" spans="1:8" x14ac:dyDescent="0.25">
      <c r="A735" s="1">
        <v>43174</v>
      </c>
      <c r="B735">
        <v>1340.67</v>
      </c>
      <c r="C735">
        <v>137.0368</v>
      </c>
      <c r="D735">
        <v>312.19709999999998</v>
      </c>
      <c r="E735">
        <v>577.23739999999998</v>
      </c>
      <c r="F735">
        <v>307.35599999999999</v>
      </c>
      <c r="G735" t="s">
        <v>11</v>
      </c>
      <c r="H735">
        <v>188.39</v>
      </c>
    </row>
    <row r="736" spans="1:8" x14ac:dyDescent="0.25">
      <c r="A736" s="1">
        <v>43175</v>
      </c>
      <c r="B736">
        <v>1340.63</v>
      </c>
      <c r="C736">
        <v>137.0702</v>
      </c>
      <c r="D736">
        <v>312.49450000000002</v>
      </c>
      <c r="E736">
        <v>578.83240000000001</v>
      </c>
      <c r="F736">
        <v>307.67829999999998</v>
      </c>
      <c r="G736" t="s">
        <v>11</v>
      </c>
      <c r="H736">
        <v>187.7</v>
      </c>
    </row>
    <row r="737" spans="1:8" x14ac:dyDescent="0.25">
      <c r="A737" s="1">
        <v>43178</v>
      </c>
      <c r="B737">
        <v>1326.92</v>
      </c>
      <c r="C737">
        <v>137.101</v>
      </c>
      <c r="D737">
        <v>313.15940000000001</v>
      </c>
      <c r="E737">
        <v>579.7319</v>
      </c>
      <c r="F737">
        <v>306.98790000000002</v>
      </c>
      <c r="G737" t="s">
        <v>11</v>
      </c>
      <c r="H737">
        <v>187.68</v>
      </c>
    </row>
    <row r="738" spans="1:8" x14ac:dyDescent="0.25">
      <c r="A738" s="1">
        <v>43179</v>
      </c>
      <c r="B738">
        <v>1327.82</v>
      </c>
      <c r="C738">
        <v>137.09569999999999</v>
      </c>
      <c r="D738">
        <v>313.01299999999998</v>
      </c>
      <c r="E738">
        <v>580.596</v>
      </c>
      <c r="F738">
        <v>307.05329999999998</v>
      </c>
      <c r="G738" t="s">
        <v>11</v>
      </c>
      <c r="H738">
        <v>186.91</v>
      </c>
    </row>
    <row r="739" spans="1:8" x14ac:dyDescent="0.25">
      <c r="A739" s="1">
        <v>43180</v>
      </c>
      <c r="B739">
        <v>1327.44</v>
      </c>
      <c r="C739">
        <v>137.1481</v>
      </c>
      <c r="D739">
        <v>312.90089999999998</v>
      </c>
      <c r="E739">
        <v>583.31320000000005</v>
      </c>
      <c r="F739">
        <v>307.15140000000002</v>
      </c>
      <c r="G739" t="s">
        <v>11</v>
      </c>
      <c r="H739">
        <v>186.96</v>
      </c>
    </row>
    <row r="740" spans="1:8" x14ac:dyDescent="0.25">
      <c r="A740" s="1">
        <v>43181</v>
      </c>
      <c r="B740">
        <v>1306.27</v>
      </c>
      <c r="C740">
        <v>137.20769999999999</v>
      </c>
      <c r="D740">
        <v>313.5872</v>
      </c>
      <c r="E740">
        <v>583.2713</v>
      </c>
      <c r="F740">
        <v>307.60660000000001</v>
      </c>
      <c r="G740" t="s">
        <v>11</v>
      </c>
      <c r="H740">
        <v>187.63</v>
      </c>
    </row>
    <row r="741" spans="1:8" x14ac:dyDescent="0.25">
      <c r="A741" s="1">
        <v>43182</v>
      </c>
      <c r="B741">
        <v>1283.1500000000001</v>
      </c>
      <c r="C741">
        <v>137.18549999999999</v>
      </c>
      <c r="D741">
        <v>312.1028</v>
      </c>
      <c r="E741">
        <v>584.83399999999995</v>
      </c>
      <c r="F741">
        <v>307.92869999999999</v>
      </c>
      <c r="G741" t="s">
        <v>11</v>
      </c>
      <c r="H741">
        <v>187.29</v>
      </c>
    </row>
    <row r="742" spans="1:8" x14ac:dyDescent="0.25">
      <c r="A742" s="1">
        <v>43185</v>
      </c>
      <c r="B742">
        <v>1301.8800000000001</v>
      </c>
      <c r="C742">
        <v>137.2799</v>
      </c>
      <c r="D742">
        <v>312.8664</v>
      </c>
      <c r="E742">
        <v>585.33799999999997</v>
      </c>
      <c r="F742">
        <v>307.86689999999999</v>
      </c>
      <c r="G742" t="s">
        <v>11</v>
      </c>
      <c r="H742">
        <v>187.21</v>
      </c>
    </row>
    <row r="743" spans="1:8" x14ac:dyDescent="0.25">
      <c r="A743" s="1">
        <v>43186</v>
      </c>
      <c r="B743">
        <v>1295.0999999999999</v>
      </c>
      <c r="C743">
        <v>137.27369999999999</v>
      </c>
      <c r="D743">
        <v>312.9067</v>
      </c>
      <c r="E743">
        <v>584.57460000000003</v>
      </c>
      <c r="F743">
        <v>307.8852</v>
      </c>
      <c r="G743" t="s">
        <v>11</v>
      </c>
      <c r="H743">
        <v>187.27</v>
      </c>
    </row>
    <row r="744" spans="1:8" x14ac:dyDescent="0.25">
      <c r="A744" s="1">
        <v>43187</v>
      </c>
      <c r="B744">
        <v>1287.78</v>
      </c>
      <c r="C744">
        <v>137.2133</v>
      </c>
      <c r="D744">
        <v>314.28980000000001</v>
      </c>
      <c r="E744">
        <v>583.56060000000002</v>
      </c>
      <c r="F744">
        <v>308.12119999999999</v>
      </c>
      <c r="G744" t="s">
        <v>11</v>
      </c>
      <c r="H744">
        <v>187.72</v>
      </c>
    </row>
    <row r="745" spans="1:8" x14ac:dyDescent="0.25">
      <c r="A745" s="1">
        <v>43188</v>
      </c>
      <c r="B745">
        <v>1298.29</v>
      </c>
      <c r="C745">
        <v>137.22540000000001</v>
      </c>
      <c r="D745">
        <v>312.70170000000002</v>
      </c>
      <c r="E745">
        <v>583.66409999999996</v>
      </c>
      <c r="F745">
        <v>307.98970000000003</v>
      </c>
      <c r="G745" t="s">
        <v>11</v>
      </c>
      <c r="H745">
        <v>187.5</v>
      </c>
    </row>
    <row r="746" spans="1:8" x14ac:dyDescent="0.25">
      <c r="A746" s="1">
        <v>43189</v>
      </c>
      <c r="B746">
        <v>1299.32</v>
      </c>
      <c r="C746">
        <v>137.22540000000001</v>
      </c>
      <c r="D746">
        <v>312.70170000000002</v>
      </c>
      <c r="E746">
        <v>583.66409999999996</v>
      </c>
      <c r="F746">
        <v>307.98970000000003</v>
      </c>
      <c r="G746" t="s">
        <v>11</v>
      </c>
      <c r="H746">
        <v>187.5</v>
      </c>
    </row>
    <row r="747" spans="1:8" x14ac:dyDescent="0.25">
      <c r="A747" s="1">
        <v>43192</v>
      </c>
      <c r="B747">
        <v>1283.6500000000001</v>
      </c>
      <c r="C747">
        <v>137.19200000000001</v>
      </c>
      <c r="D747">
        <v>314.63909999999998</v>
      </c>
      <c r="E747">
        <v>583.66409999999996</v>
      </c>
      <c r="F747">
        <v>308.46120000000002</v>
      </c>
      <c r="G747" t="s">
        <v>11</v>
      </c>
      <c r="H747">
        <v>187.5</v>
      </c>
    </row>
    <row r="748" spans="1:8" x14ac:dyDescent="0.25">
      <c r="A748" s="1">
        <v>43193</v>
      </c>
      <c r="B748">
        <v>1289.3800000000001</v>
      </c>
      <c r="C748">
        <v>137.2928</v>
      </c>
      <c r="D748">
        <v>314.27440000000001</v>
      </c>
      <c r="E748">
        <v>582.79409999999996</v>
      </c>
      <c r="F748">
        <v>309.08409999999998</v>
      </c>
      <c r="G748" t="s">
        <v>11</v>
      </c>
      <c r="H748">
        <v>188.86</v>
      </c>
    </row>
    <row r="749" spans="1:8" x14ac:dyDescent="0.25">
      <c r="A749" s="1">
        <v>43194</v>
      </c>
      <c r="B749">
        <v>1294.21</v>
      </c>
      <c r="C749">
        <v>137.20570000000001</v>
      </c>
      <c r="D749">
        <v>313.48520000000002</v>
      </c>
      <c r="E749">
        <v>583.19740000000002</v>
      </c>
      <c r="F749">
        <v>308.6078</v>
      </c>
      <c r="G749" t="s">
        <v>11</v>
      </c>
      <c r="H749">
        <v>189.1</v>
      </c>
    </row>
    <row r="750" spans="1:8" x14ac:dyDescent="0.25">
      <c r="A750" s="1">
        <v>43195</v>
      </c>
      <c r="B750">
        <v>1306.05</v>
      </c>
      <c r="C750">
        <v>137.20670000000001</v>
      </c>
      <c r="D750">
        <v>313.93299999999999</v>
      </c>
      <c r="E750">
        <v>583.37260000000003</v>
      </c>
      <c r="F750">
        <v>309.03649999999999</v>
      </c>
      <c r="G750" t="s">
        <v>11</v>
      </c>
      <c r="H750">
        <v>188.97</v>
      </c>
    </row>
    <row r="751" spans="1:8" x14ac:dyDescent="0.25">
      <c r="A751" s="1">
        <v>43196</v>
      </c>
      <c r="B751">
        <v>1290.71</v>
      </c>
      <c r="C751">
        <v>137.1294</v>
      </c>
      <c r="D751">
        <v>313.63799999999998</v>
      </c>
      <c r="E751">
        <v>580.78219999999999</v>
      </c>
      <c r="F751">
        <v>308.3329</v>
      </c>
      <c r="G751" t="s">
        <v>11</v>
      </c>
      <c r="H751">
        <v>188.49</v>
      </c>
    </row>
    <row r="752" spans="1:8" x14ac:dyDescent="0.25">
      <c r="A752" s="1">
        <v>43199</v>
      </c>
      <c r="B752">
        <v>1295.19</v>
      </c>
      <c r="C752">
        <v>137.1431</v>
      </c>
      <c r="D752">
        <v>311.37459999999999</v>
      </c>
      <c r="E752">
        <v>580.3963</v>
      </c>
      <c r="F752">
        <v>308.01069999999999</v>
      </c>
      <c r="G752" t="s">
        <v>11</v>
      </c>
      <c r="H752">
        <v>188.49</v>
      </c>
    </row>
    <row r="753" spans="1:8" x14ac:dyDescent="0.25">
      <c r="A753" s="1">
        <v>43200</v>
      </c>
      <c r="B753">
        <v>1312.64</v>
      </c>
      <c r="C753">
        <v>137.0942</v>
      </c>
      <c r="D753">
        <v>310.4873</v>
      </c>
      <c r="E753">
        <v>582.76760000000002</v>
      </c>
      <c r="F753">
        <v>308.51060000000001</v>
      </c>
      <c r="G753" t="s">
        <v>11</v>
      </c>
      <c r="H753">
        <v>188.74</v>
      </c>
    </row>
    <row r="754" spans="1:8" x14ac:dyDescent="0.25">
      <c r="A754" s="1">
        <v>43201</v>
      </c>
      <c r="B754">
        <v>1309.19</v>
      </c>
      <c r="C754">
        <v>137.0548</v>
      </c>
      <c r="D754">
        <v>309.94929999999999</v>
      </c>
      <c r="E754">
        <v>584.72080000000005</v>
      </c>
      <c r="F754">
        <v>308.54090000000002</v>
      </c>
      <c r="G754" t="s">
        <v>11</v>
      </c>
      <c r="H754">
        <v>188.9</v>
      </c>
    </row>
    <row r="755" spans="1:8" x14ac:dyDescent="0.25">
      <c r="A755" s="1">
        <v>43202</v>
      </c>
      <c r="B755">
        <v>1313.73</v>
      </c>
      <c r="C755">
        <v>136.9374</v>
      </c>
      <c r="D755">
        <v>309.89330000000001</v>
      </c>
      <c r="E755">
        <v>583.19830000000002</v>
      </c>
      <c r="F755">
        <v>308.22969999999998</v>
      </c>
      <c r="G755" t="s">
        <v>11</v>
      </c>
      <c r="H755">
        <v>187.62</v>
      </c>
    </row>
    <row r="756" spans="1:8" x14ac:dyDescent="0.25">
      <c r="A756" s="1">
        <v>43203</v>
      </c>
      <c r="B756">
        <v>1311.95</v>
      </c>
      <c r="C756">
        <v>136.99250000000001</v>
      </c>
      <c r="D756">
        <v>309.38850000000002</v>
      </c>
      <c r="E756">
        <v>584.50940000000003</v>
      </c>
      <c r="F756">
        <v>308.34710000000001</v>
      </c>
      <c r="G756" t="s">
        <v>11</v>
      </c>
      <c r="H756">
        <v>187.77</v>
      </c>
    </row>
    <row r="757" spans="1:8" x14ac:dyDescent="0.25">
      <c r="A757" s="1">
        <v>43206</v>
      </c>
      <c r="B757">
        <v>1317.25</v>
      </c>
      <c r="C757">
        <v>136.98609999999999</v>
      </c>
      <c r="D757">
        <v>310.51420000000002</v>
      </c>
      <c r="E757">
        <v>582.78240000000005</v>
      </c>
      <c r="F757">
        <v>308.0881</v>
      </c>
      <c r="G757" t="s">
        <v>11</v>
      </c>
      <c r="H757">
        <v>188</v>
      </c>
    </row>
    <row r="758" spans="1:8" x14ac:dyDescent="0.25">
      <c r="A758" s="1">
        <v>43207</v>
      </c>
      <c r="B758">
        <v>1326.27</v>
      </c>
      <c r="C758">
        <v>137.0693</v>
      </c>
      <c r="D758">
        <v>311.23590000000002</v>
      </c>
      <c r="E758">
        <v>583.30259999999998</v>
      </c>
      <c r="F758">
        <v>308.4024</v>
      </c>
      <c r="G758" t="s">
        <v>11</v>
      </c>
      <c r="H758">
        <v>188.23</v>
      </c>
    </row>
    <row r="759" spans="1:8" x14ac:dyDescent="0.25">
      <c r="A759" s="1">
        <v>43208</v>
      </c>
      <c r="B759">
        <v>1332.07</v>
      </c>
      <c r="C759">
        <v>136.99010000000001</v>
      </c>
      <c r="D759">
        <v>310.30279999999999</v>
      </c>
      <c r="E759">
        <v>584.8836</v>
      </c>
      <c r="F759">
        <v>308.07690000000002</v>
      </c>
      <c r="G759" t="s">
        <v>11</v>
      </c>
      <c r="H759">
        <v>188.27</v>
      </c>
    </row>
    <row r="760" spans="1:8" x14ac:dyDescent="0.25">
      <c r="A760" s="1">
        <v>43209</v>
      </c>
      <c r="B760">
        <v>1328.88</v>
      </c>
      <c r="C760">
        <v>136.9873</v>
      </c>
      <c r="D760">
        <v>309.9785</v>
      </c>
      <c r="E760">
        <v>586.26419999999996</v>
      </c>
      <c r="F760">
        <v>308.58049999999997</v>
      </c>
      <c r="G760" t="s">
        <v>11</v>
      </c>
      <c r="H760">
        <v>188.88</v>
      </c>
    </row>
    <row r="761" spans="1:8" x14ac:dyDescent="0.25">
      <c r="A761" s="1">
        <v>43210</v>
      </c>
      <c r="B761">
        <v>1317.95</v>
      </c>
      <c r="C761">
        <v>137.00319999999999</v>
      </c>
      <c r="D761">
        <v>310.00029999999998</v>
      </c>
      <c r="E761">
        <v>585.83730000000003</v>
      </c>
      <c r="F761">
        <v>308.12920000000003</v>
      </c>
      <c r="G761" t="s">
        <v>11</v>
      </c>
      <c r="H761">
        <v>188.69</v>
      </c>
    </row>
    <row r="762" spans="1:8" x14ac:dyDescent="0.25">
      <c r="A762" s="1">
        <v>43213</v>
      </c>
      <c r="B762">
        <v>1315.01</v>
      </c>
      <c r="C762">
        <v>137.16050000000001</v>
      </c>
      <c r="D762">
        <v>308.82850000000002</v>
      </c>
      <c r="E762">
        <v>587.41070000000002</v>
      </c>
      <c r="F762">
        <v>309.27100000000002</v>
      </c>
      <c r="G762" t="s">
        <v>11</v>
      </c>
      <c r="H762">
        <v>189.5</v>
      </c>
    </row>
    <row r="763" spans="1:8" x14ac:dyDescent="0.25">
      <c r="A763" s="1">
        <v>43214</v>
      </c>
      <c r="B763">
        <v>1306.18</v>
      </c>
      <c r="C763">
        <v>137.14660000000001</v>
      </c>
      <c r="D763">
        <v>307.7133</v>
      </c>
      <c r="E763">
        <v>586.88409999999999</v>
      </c>
      <c r="F763">
        <v>309.05619999999999</v>
      </c>
      <c r="G763" t="s">
        <v>11</v>
      </c>
      <c r="H763">
        <v>190.39</v>
      </c>
    </row>
    <row r="764" spans="1:8" x14ac:dyDescent="0.25">
      <c r="A764" s="1">
        <v>43215</v>
      </c>
      <c r="B764">
        <v>1301.42</v>
      </c>
      <c r="C764">
        <v>137.1592</v>
      </c>
      <c r="D764">
        <v>307.35590000000002</v>
      </c>
      <c r="E764">
        <v>586.78779999999995</v>
      </c>
      <c r="F764">
        <v>309.64370000000002</v>
      </c>
      <c r="G764" t="s">
        <v>11</v>
      </c>
      <c r="H764">
        <v>189.62</v>
      </c>
    </row>
    <row r="765" spans="1:8" x14ac:dyDescent="0.25">
      <c r="A765" s="1">
        <v>43216</v>
      </c>
      <c r="B765">
        <v>1310.04</v>
      </c>
      <c r="C765">
        <v>137.17310000000001</v>
      </c>
      <c r="D765">
        <v>306.44060000000002</v>
      </c>
      <c r="E765">
        <v>587.40819999999997</v>
      </c>
      <c r="F765">
        <v>309.78320000000002</v>
      </c>
      <c r="G765" t="s">
        <v>11</v>
      </c>
      <c r="H765">
        <v>189.69</v>
      </c>
    </row>
    <row r="766" spans="1:8" x14ac:dyDescent="0.25">
      <c r="A766" s="1">
        <v>43217</v>
      </c>
      <c r="B766">
        <v>1313.35</v>
      </c>
      <c r="C766">
        <v>137.12909999999999</v>
      </c>
      <c r="D766">
        <v>306.22449999999998</v>
      </c>
      <c r="E766">
        <v>587.0154</v>
      </c>
      <c r="F766">
        <v>308.9837</v>
      </c>
      <c r="G766" t="s">
        <v>11</v>
      </c>
      <c r="H766">
        <v>190.01</v>
      </c>
    </row>
    <row r="767" spans="1:8" x14ac:dyDescent="0.25">
      <c r="A767" s="1">
        <v>43220</v>
      </c>
      <c r="B767">
        <v>1309.08</v>
      </c>
      <c r="C767">
        <v>137.15520000000001</v>
      </c>
      <c r="D767">
        <v>304.78469999999999</v>
      </c>
      <c r="E767">
        <v>587.88779999999997</v>
      </c>
      <c r="F767">
        <v>308.84570000000002</v>
      </c>
      <c r="G767" t="s">
        <v>11</v>
      </c>
      <c r="H767">
        <v>189.91</v>
      </c>
    </row>
    <row r="768" spans="1:8" x14ac:dyDescent="0.25">
      <c r="A768" s="1">
        <v>43221</v>
      </c>
      <c r="B768">
        <v>1307.4000000000001</v>
      </c>
      <c r="C768">
        <v>137.05529999999999</v>
      </c>
      <c r="D768">
        <v>304.22160000000002</v>
      </c>
      <c r="E768">
        <v>585.47699999999998</v>
      </c>
      <c r="F768">
        <v>307.81130000000002</v>
      </c>
      <c r="G768" t="s">
        <v>11</v>
      </c>
      <c r="H768">
        <v>189.47</v>
      </c>
    </row>
    <row r="769" spans="1:8" x14ac:dyDescent="0.25">
      <c r="A769" s="1">
        <v>43222</v>
      </c>
      <c r="B769">
        <v>1303.01</v>
      </c>
      <c r="C769">
        <v>137.11969999999999</v>
      </c>
      <c r="D769">
        <v>304.7321</v>
      </c>
      <c r="E769">
        <v>585.11400000000003</v>
      </c>
      <c r="F769">
        <v>308.35000000000002</v>
      </c>
      <c r="G769" t="s">
        <v>11</v>
      </c>
      <c r="H769">
        <v>189.74</v>
      </c>
    </row>
    <row r="770" spans="1:8" x14ac:dyDescent="0.25">
      <c r="A770" s="1">
        <v>43223</v>
      </c>
      <c r="B770">
        <v>1298.47</v>
      </c>
      <c r="C770">
        <v>137.06790000000001</v>
      </c>
      <c r="D770">
        <v>305.16219999999998</v>
      </c>
      <c r="E770">
        <v>584.7953</v>
      </c>
      <c r="F770">
        <v>308.5616</v>
      </c>
      <c r="G770" t="s">
        <v>11</v>
      </c>
      <c r="H770">
        <v>189.71</v>
      </c>
    </row>
    <row r="771" spans="1:8" x14ac:dyDescent="0.25">
      <c r="A771" s="1">
        <v>43224</v>
      </c>
      <c r="B771">
        <v>1307.98</v>
      </c>
      <c r="C771">
        <v>137.13740000000001</v>
      </c>
      <c r="D771">
        <v>304.60590000000002</v>
      </c>
      <c r="E771">
        <v>586.25109999999995</v>
      </c>
      <c r="F771">
        <v>309.58940000000001</v>
      </c>
      <c r="G771" t="s">
        <v>11</v>
      </c>
      <c r="H771">
        <v>189.61</v>
      </c>
    </row>
    <row r="772" spans="1:8" x14ac:dyDescent="0.25">
      <c r="A772" s="1">
        <v>43227</v>
      </c>
      <c r="B772">
        <v>1312.92</v>
      </c>
      <c r="C772">
        <v>137.3133</v>
      </c>
      <c r="D772">
        <v>304.91579999999999</v>
      </c>
      <c r="E772">
        <v>586.25109999999995</v>
      </c>
      <c r="F772">
        <v>310.53210000000001</v>
      </c>
      <c r="G772" t="s">
        <v>11</v>
      </c>
      <c r="H772">
        <v>189.61</v>
      </c>
    </row>
    <row r="773" spans="1:8" x14ac:dyDescent="0.25">
      <c r="A773" s="1">
        <v>43228</v>
      </c>
      <c r="B773">
        <v>1312.59</v>
      </c>
      <c r="C773">
        <v>137.1994</v>
      </c>
      <c r="D773">
        <v>303.87909999999999</v>
      </c>
      <c r="E773">
        <v>587.31539999999995</v>
      </c>
      <c r="F773">
        <v>308.8526</v>
      </c>
      <c r="G773" t="s">
        <v>11</v>
      </c>
      <c r="H773">
        <v>189.93</v>
      </c>
    </row>
    <row r="774" spans="1:8" x14ac:dyDescent="0.25">
      <c r="A774" s="1">
        <v>43229</v>
      </c>
      <c r="B774">
        <v>1320.57</v>
      </c>
      <c r="C774">
        <v>137.3245</v>
      </c>
      <c r="D774">
        <v>303.84820000000002</v>
      </c>
      <c r="E774">
        <v>590.57619999999997</v>
      </c>
      <c r="F774">
        <v>310.64640000000003</v>
      </c>
      <c r="G774" t="s">
        <v>11</v>
      </c>
      <c r="H774">
        <v>190.84</v>
      </c>
    </row>
    <row r="775" spans="1:8" x14ac:dyDescent="0.25">
      <c r="A775" s="1">
        <v>43230</v>
      </c>
      <c r="B775">
        <v>1329.3</v>
      </c>
      <c r="C775">
        <v>137.40020000000001</v>
      </c>
      <c r="D775">
        <v>305.05009999999999</v>
      </c>
      <c r="E775">
        <v>591.31920000000002</v>
      </c>
      <c r="F775">
        <v>310.69569999999999</v>
      </c>
      <c r="G775" t="s">
        <v>11</v>
      </c>
      <c r="H775">
        <v>191.95</v>
      </c>
    </row>
    <row r="776" spans="1:8" x14ac:dyDescent="0.25">
      <c r="A776" s="1">
        <v>43231</v>
      </c>
      <c r="B776">
        <v>1335.13</v>
      </c>
      <c r="C776">
        <v>137.50800000000001</v>
      </c>
      <c r="D776">
        <v>306.42500000000001</v>
      </c>
      <c r="E776">
        <v>591.74099999999999</v>
      </c>
      <c r="F776">
        <v>310.87450000000001</v>
      </c>
      <c r="G776" t="s">
        <v>11</v>
      </c>
      <c r="H776">
        <v>192.81</v>
      </c>
    </row>
    <row r="777" spans="1:8" x14ac:dyDescent="0.25">
      <c r="A777" s="1">
        <v>43234</v>
      </c>
      <c r="B777">
        <v>1337.56</v>
      </c>
      <c r="C777">
        <v>137.60579999999999</v>
      </c>
      <c r="D777">
        <v>304.82260000000002</v>
      </c>
      <c r="E777">
        <v>591.28060000000005</v>
      </c>
      <c r="F777">
        <v>311.2251</v>
      </c>
      <c r="G777" t="s">
        <v>11</v>
      </c>
      <c r="H777">
        <v>192.22</v>
      </c>
    </row>
    <row r="778" spans="1:8" x14ac:dyDescent="0.25">
      <c r="A778" s="1">
        <v>43235</v>
      </c>
      <c r="B778">
        <v>1326.65</v>
      </c>
      <c r="C778">
        <v>137.5068</v>
      </c>
      <c r="D778">
        <v>303.36369999999999</v>
      </c>
      <c r="E778">
        <v>591.76459999999997</v>
      </c>
      <c r="F778">
        <v>310.5444</v>
      </c>
      <c r="G778" t="s">
        <v>11</v>
      </c>
      <c r="H778">
        <v>191.79</v>
      </c>
    </row>
    <row r="779" spans="1:8" x14ac:dyDescent="0.25">
      <c r="A779" s="1">
        <v>43236</v>
      </c>
      <c r="B779">
        <v>1329.2</v>
      </c>
      <c r="C779">
        <v>137.50489999999999</v>
      </c>
      <c r="D779">
        <v>302.81380000000001</v>
      </c>
      <c r="E779">
        <v>591.80050000000006</v>
      </c>
      <c r="F779">
        <v>310.45339999999999</v>
      </c>
      <c r="G779" t="s">
        <v>11</v>
      </c>
      <c r="H779">
        <v>192.2</v>
      </c>
    </row>
    <row r="780" spans="1:8" x14ac:dyDescent="0.25">
      <c r="A780" s="1">
        <v>43237</v>
      </c>
      <c r="B780">
        <v>1329.72</v>
      </c>
      <c r="C780">
        <v>137.55000000000001</v>
      </c>
      <c r="D780">
        <v>303.52519999999998</v>
      </c>
      <c r="E780">
        <v>592.1893</v>
      </c>
      <c r="F780">
        <v>310.60379999999998</v>
      </c>
      <c r="G780" t="s">
        <v>11</v>
      </c>
      <c r="H780">
        <v>192.56</v>
      </c>
    </row>
    <row r="781" spans="1:8" x14ac:dyDescent="0.25">
      <c r="A781" s="1">
        <v>43238</v>
      </c>
      <c r="B781">
        <v>1326.6</v>
      </c>
      <c r="C781">
        <v>137.5575</v>
      </c>
      <c r="D781">
        <v>303.6626</v>
      </c>
      <c r="E781">
        <v>590.86199999999997</v>
      </c>
      <c r="F781">
        <v>310.20519999999999</v>
      </c>
      <c r="G781" t="s">
        <v>11</v>
      </c>
      <c r="H781">
        <v>192.46</v>
      </c>
    </row>
    <row r="782" spans="1:8" x14ac:dyDescent="0.25">
      <c r="A782" s="1">
        <v>43241</v>
      </c>
      <c r="B782">
        <v>1331.78</v>
      </c>
      <c r="C782">
        <v>137.57740000000001</v>
      </c>
      <c r="D782">
        <v>304.19600000000003</v>
      </c>
      <c r="E782">
        <v>591.1866</v>
      </c>
      <c r="F782">
        <v>310.78179999999998</v>
      </c>
      <c r="G782" t="s">
        <v>11</v>
      </c>
      <c r="H782">
        <v>193.26</v>
      </c>
    </row>
    <row r="783" spans="1:8" x14ac:dyDescent="0.25">
      <c r="A783" s="1">
        <v>43242</v>
      </c>
      <c r="B783">
        <v>1331.21</v>
      </c>
      <c r="C783">
        <v>137.6465</v>
      </c>
      <c r="D783">
        <v>304.32690000000002</v>
      </c>
      <c r="E783">
        <v>593.27229999999997</v>
      </c>
      <c r="F783">
        <v>311.25990000000002</v>
      </c>
      <c r="G783" t="s">
        <v>11</v>
      </c>
      <c r="H783">
        <v>194.25</v>
      </c>
    </row>
    <row r="784" spans="1:8" x14ac:dyDescent="0.25">
      <c r="A784" s="1">
        <v>43243</v>
      </c>
      <c r="B784">
        <v>1326.82</v>
      </c>
      <c r="C784">
        <v>137.68029999999999</v>
      </c>
      <c r="D784">
        <v>303.70859999999999</v>
      </c>
      <c r="E784">
        <v>595.12869999999998</v>
      </c>
      <c r="F784">
        <v>311.00819999999999</v>
      </c>
      <c r="G784" t="s">
        <v>11</v>
      </c>
      <c r="H784">
        <v>194.34</v>
      </c>
    </row>
    <row r="785" spans="1:8" x14ac:dyDescent="0.25">
      <c r="A785" s="1">
        <v>43244</v>
      </c>
      <c r="B785">
        <v>1324.66</v>
      </c>
      <c r="C785">
        <v>137.6842</v>
      </c>
      <c r="D785">
        <v>304.12580000000003</v>
      </c>
      <c r="E785">
        <v>593.39589999999998</v>
      </c>
      <c r="F785">
        <v>310.47230000000002</v>
      </c>
      <c r="G785" t="s">
        <v>11</v>
      </c>
      <c r="H785">
        <v>194.81</v>
      </c>
    </row>
    <row r="786" spans="1:8" x14ac:dyDescent="0.25">
      <c r="A786" s="1">
        <v>43245</v>
      </c>
      <c r="B786">
        <v>1321.19</v>
      </c>
      <c r="C786">
        <v>137.5213</v>
      </c>
      <c r="D786">
        <v>305.32040000000001</v>
      </c>
      <c r="E786">
        <v>591.38559999999995</v>
      </c>
      <c r="F786">
        <v>308.82659999999998</v>
      </c>
      <c r="G786" t="s">
        <v>11</v>
      </c>
      <c r="H786">
        <v>194.48</v>
      </c>
    </row>
    <row r="787" spans="1:8" x14ac:dyDescent="0.25">
      <c r="A787" s="1">
        <v>43248</v>
      </c>
      <c r="B787">
        <v>1319.28</v>
      </c>
      <c r="C787">
        <v>137.4967</v>
      </c>
      <c r="D787">
        <v>305.32040000000001</v>
      </c>
      <c r="E787">
        <v>591.38559999999995</v>
      </c>
      <c r="F787">
        <v>308.82659999999998</v>
      </c>
      <c r="G787" t="s">
        <v>11</v>
      </c>
      <c r="H787">
        <v>194.48</v>
      </c>
    </row>
    <row r="788" spans="1:8" x14ac:dyDescent="0.25">
      <c r="A788" s="1">
        <v>43249</v>
      </c>
      <c r="B788">
        <v>1305.3599999999999</v>
      </c>
      <c r="C788">
        <v>137.54220000000001</v>
      </c>
      <c r="D788">
        <v>306.21069999999997</v>
      </c>
      <c r="E788">
        <v>588.88260000000002</v>
      </c>
      <c r="F788">
        <v>308.16160000000002</v>
      </c>
      <c r="G788" t="s">
        <v>11</v>
      </c>
      <c r="H788">
        <v>193.79</v>
      </c>
    </row>
    <row r="789" spans="1:8" x14ac:dyDescent="0.25">
      <c r="A789" s="1">
        <v>43250</v>
      </c>
      <c r="B789">
        <v>1313.31</v>
      </c>
      <c r="C789">
        <v>137.61320000000001</v>
      </c>
      <c r="D789">
        <v>306.39030000000002</v>
      </c>
      <c r="E789">
        <v>590.88879999999995</v>
      </c>
      <c r="F789">
        <v>309.33199999999999</v>
      </c>
      <c r="G789" t="s">
        <v>11</v>
      </c>
      <c r="H789">
        <v>194.88</v>
      </c>
    </row>
    <row r="790" spans="1:8" x14ac:dyDescent="0.25">
      <c r="A790" s="1">
        <v>43251</v>
      </c>
      <c r="B790">
        <v>1310.4000000000001</v>
      </c>
      <c r="C790">
        <v>137.61000000000001</v>
      </c>
      <c r="D790">
        <v>305.77</v>
      </c>
      <c r="E790">
        <v>591.73260000000005</v>
      </c>
      <c r="F790">
        <v>309.22269999999997</v>
      </c>
      <c r="G790">
        <v>100</v>
      </c>
      <c r="H790">
        <v>195.4</v>
      </c>
    </row>
    <row r="791" spans="1:8" x14ac:dyDescent="0.25">
      <c r="A791" s="1">
        <v>43252</v>
      </c>
      <c r="B791">
        <v>1320.05</v>
      </c>
      <c r="C791">
        <v>137.6497</v>
      </c>
      <c r="D791">
        <v>307.6696</v>
      </c>
      <c r="E791">
        <v>591.17409999999995</v>
      </c>
      <c r="F791">
        <v>309.06439999999998</v>
      </c>
      <c r="G791">
        <v>100.131</v>
      </c>
      <c r="H791">
        <v>195.56</v>
      </c>
    </row>
    <row r="792" spans="1:8" x14ac:dyDescent="0.25">
      <c r="A792" s="1">
        <v>43255</v>
      </c>
      <c r="B792">
        <v>1329.31</v>
      </c>
      <c r="C792">
        <v>137.70079999999999</v>
      </c>
      <c r="D792">
        <v>309.15460000000002</v>
      </c>
      <c r="E792">
        <v>589.88819999999998</v>
      </c>
      <c r="F792">
        <v>308.67099999999999</v>
      </c>
      <c r="G792">
        <v>100.3266</v>
      </c>
      <c r="H792">
        <v>196.35</v>
      </c>
    </row>
    <row r="793" spans="1:8" x14ac:dyDescent="0.25">
      <c r="A793" s="1">
        <v>43256</v>
      </c>
      <c r="B793">
        <v>1328.06</v>
      </c>
      <c r="C793">
        <v>137.7302</v>
      </c>
      <c r="D793">
        <v>310.2</v>
      </c>
      <c r="E793">
        <v>590.00559999999996</v>
      </c>
      <c r="F793">
        <v>309.28579999999999</v>
      </c>
      <c r="G793">
        <v>100.52800000000001</v>
      </c>
      <c r="H793">
        <v>196.66</v>
      </c>
    </row>
    <row r="794" spans="1:8" x14ac:dyDescent="0.25">
      <c r="A794" s="1">
        <v>43257</v>
      </c>
      <c r="B794">
        <v>1338.23</v>
      </c>
      <c r="C794">
        <v>137.74359999999999</v>
      </c>
      <c r="D794">
        <v>310.66030000000001</v>
      </c>
      <c r="E794">
        <v>589.94839999999999</v>
      </c>
      <c r="F794">
        <v>309.02359999999999</v>
      </c>
      <c r="G794">
        <v>100.7921</v>
      </c>
      <c r="H794">
        <v>195.81</v>
      </c>
    </row>
    <row r="795" spans="1:8" x14ac:dyDescent="0.25">
      <c r="A795" s="1">
        <v>43258</v>
      </c>
      <c r="B795">
        <v>1338.47</v>
      </c>
      <c r="C795">
        <v>137.80779999999999</v>
      </c>
      <c r="D795">
        <v>309.70269999999999</v>
      </c>
      <c r="E795">
        <v>591.55100000000004</v>
      </c>
      <c r="F795">
        <v>309.4212</v>
      </c>
      <c r="G795">
        <v>101.1041</v>
      </c>
      <c r="H795">
        <v>195.64</v>
      </c>
    </row>
    <row r="796" spans="1:8" x14ac:dyDescent="0.25">
      <c r="A796" s="1">
        <v>43259</v>
      </c>
      <c r="B796">
        <v>1336.8</v>
      </c>
      <c r="C796">
        <v>137.70089999999999</v>
      </c>
      <c r="D796">
        <v>309.27229999999997</v>
      </c>
      <c r="E796">
        <v>589.4076</v>
      </c>
      <c r="F796">
        <v>309.18029999999999</v>
      </c>
      <c r="G796">
        <v>101.08839999999999</v>
      </c>
      <c r="H796">
        <v>195.44</v>
      </c>
    </row>
    <row r="797" spans="1:8" x14ac:dyDescent="0.25">
      <c r="A797" s="1">
        <v>43262</v>
      </c>
      <c r="B797">
        <v>1340.85</v>
      </c>
      <c r="C797">
        <v>137.7612</v>
      </c>
      <c r="D797">
        <v>307.9151</v>
      </c>
      <c r="E797">
        <v>588.59310000000005</v>
      </c>
      <c r="F797">
        <v>309.2192</v>
      </c>
      <c r="G797">
        <v>101.2281</v>
      </c>
      <c r="H797">
        <v>195.27</v>
      </c>
    </row>
    <row r="798" spans="1:8" x14ac:dyDescent="0.25">
      <c r="A798" s="1">
        <v>43263</v>
      </c>
      <c r="B798">
        <v>1341.99</v>
      </c>
      <c r="C798">
        <v>137.78819999999999</v>
      </c>
      <c r="D798">
        <v>308.11559999999997</v>
      </c>
      <c r="E798">
        <v>588.77499999999998</v>
      </c>
      <c r="F798">
        <v>309.2627</v>
      </c>
      <c r="G798">
        <v>101.0341</v>
      </c>
      <c r="H798">
        <v>194.43</v>
      </c>
    </row>
    <row r="799" spans="1:8" x14ac:dyDescent="0.25">
      <c r="A799" s="1">
        <v>43264</v>
      </c>
      <c r="B799">
        <v>1338.37</v>
      </c>
      <c r="C799">
        <v>137.82900000000001</v>
      </c>
      <c r="D799">
        <v>307.24369999999999</v>
      </c>
      <c r="E799">
        <v>588.37720000000002</v>
      </c>
      <c r="F799">
        <v>309.31369999999998</v>
      </c>
      <c r="G799">
        <v>101.2663</v>
      </c>
      <c r="H799">
        <v>194.7</v>
      </c>
    </row>
    <row r="800" spans="1:8" x14ac:dyDescent="0.25">
      <c r="A800" s="1">
        <v>43265</v>
      </c>
      <c r="B800">
        <v>1338.04</v>
      </c>
      <c r="C800">
        <v>137.80670000000001</v>
      </c>
      <c r="D800">
        <v>307.61860000000001</v>
      </c>
      <c r="E800">
        <v>587.67669999999998</v>
      </c>
      <c r="F800">
        <v>309.27870000000001</v>
      </c>
      <c r="G800">
        <v>101.16670000000001</v>
      </c>
      <c r="H800">
        <v>193.68</v>
      </c>
    </row>
    <row r="801" spans="1:8" x14ac:dyDescent="0.25">
      <c r="A801" s="1">
        <v>43266</v>
      </c>
      <c r="B801">
        <v>1331.63</v>
      </c>
      <c r="C801">
        <v>137.51259999999999</v>
      </c>
      <c r="D801">
        <v>306.66430000000003</v>
      </c>
      <c r="E801">
        <v>586.56830000000002</v>
      </c>
      <c r="F801">
        <v>308.52429999999998</v>
      </c>
      <c r="G801">
        <v>100.63120000000001</v>
      </c>
      <c r="H801">
        <v>193.36</v>
      </c>
    </row>
    <row r="802" spans="1:8" x14ac:dyDescent="0.25">
      <c r="A802" s="1">
        <v>43269</v>
      </c>
      <c r="B802">
        <v>1326.59</v>
      </c>
      <c r="C802">
        <v>137.60149999999999</v>
      </c>
      <c r="D802">
        <v>306.05090000000001</v>
      </c>
      <c r="E802">
        <v>586.90440000000001</v>
      </c>
      <c r="F802">
        <v>308.75060000000002</v>
      </c>
      <c r="G802">
        <v>100.9631</v>
      </c>
      <c r="H802">
        <v>193.64</v>
      </c>
    </row>
    <row r="803" spans="1:8" x14ac:dyDescent="0.25">
      <c r="A803" s="1">
        <v>43270</v>
      </c>
      <c r="B803">
        <v>1315.94</v>
      </c>
      <c r="C803">
        <v>137.5282</v>
      </c>
      <c r="D803">
        <v>304.54809999999998</v>
      </c>
      <c r="E803">
        <v>586.71389999999997</v>
      </c>
      <c r="F803">
        <v>308.71890000000002</v>
      </c>
      <c r="G803">
        <v>100.9939</v>
      </c>
      <c r="H803">
        <v>194.04</v>
      </c>
    </row>
    <row r="804" spans="1:8" x14ac:dyDescent="0.25">
      <c r="A804" s="1">
        <v>43271</v>
      </c>
      <c r="B804">
        <v>1321</v>
      </c>
      <c r="C804">
        <v>137.54519999999999</v>
      </c>
      <c r="D804">
        <v>304.80099999999999</v>
      </c>
      <c r="E804">
        <v>586.74109999999996</v>
      </c>
      <c r="F804">
        <v>309.10379999999998</v>
      </c>
      <c r="G804">
        <v>100.83920000000001</v>
      </c>
      <c r="H804">
        <v>193.94</v>
      </c>
    </row>
    <row r="805" spans="1:8" x14ac:dyDescent="0.25">
      <c r="A805" s="1">
        <v>43272</v>
      </c>
      <c r="B805">
        <v>1312.43</v>
      </c>
      <c r="C805">
        <v>137.45490000000001</v>
      </c>
      <c r="D805">
        <v>304.91000000000003</v>
      </c>
      <c r="E805">
        <v>584.19880000000001</v>
      </c>
      <c r="F805">
        <v>309.04250000000002</v>
      </c>
      <c r="G805">
        <v>100.5454</v>
      </c>
      <c r="H805">
        <v>193.29</v>
      </c>
    </row>
    <row r="806" spans="1:8" x14ac:dyDescent="0.25">
      <c r="A806" s="1">
        <v>43273</v>
      </c>
      <c r="B806">
        <v>1318.13</v>
      </c>
      <c r="C806">
        <v>137.62860000000001</v>
      </c>
      <c r="D806">
        <v>305.29770000000002</v>
      </c>
      <c r="E806">
        <v>585.76009999999997</v>
      </c>
      <c r="F806">
        <v>310.35489999999999</v>
      </c>
      <c r="G806">
        <v>100.7762</v>
      </c>
      <c r="H806">
        <v>193.7</v>
      </c>
    </row>
    <row r="807" spans="1:8" x14ac:dyDescent="0.25">
      <c r="A807" s="1">
        <v>43276</v>
      </c>
      <c r="B807">
        <v>1299.75</v>
      </c>
      <c r="C807">
        <v>137.76259999999999</v>
      </c>
      <c r="D807">
        <v>305.80130000000003</v>
      </c>
      <c r="E807">
        <v>586.71900000000005</v>
      </c>
      <c r="F807">
        <v>310.38819999999998</v>
      </c>
      <c r="G807">
        <v>101.129</v>
      </c>
      <c r="H807">
        <v>194.4</v>
      </c>
    </row>
    <row r="808" spans="1:8" x14ac:dyDescent="0.25">
      <c r="A808" s="1">
        <v>43277</v>
      </c>
      <c r="B808">
        <v>1301.03</v>
      </c>
      <c r="C808">
        <v>137.72579999999999</v>
      </c>
      <c r="D808">
        <v>305.14109999999999</v>
      </c>
      <c r="E808">
        <v>587.80629999999996</v>
      </c>
      <c r="F808">
        <v>310.9649</v>
      </c>
      <c r="G808">
        <v>101.3275</v>
      </c>
      <c r="H808">
        <v>193.97</v>
      </c>
    </row>
    <row r="809" spans="1:8" x14ac:dyDescent="0.25">
      <c r="A809" s="1">
        <v>43278</v>
      </c>
      <c r="B809">
        <v>1291.56</v>
      </c>
      <c r="C809">
        <v>137.66579999999999</v>
      </c>
      <c r="D809">
        <v>304.71629999999999</v>
      </c>
      <c r="E809">
        <v>590.22490000000005</v>
      </c>
      <c r="F809">
        <v>310.5806</v>
      </c>
      <c r="G809">
        <v>101.24639999999999</v>
      </c>
      <c r="H809">
        <v>193.3</v>
      </c>
    </row>
    <row r="810" spans="1:8" x14ac:dyDescent="0.25">
      <c r="A810" s="1">
        <v>43279</v>
      </c>
      <c r="B810">
        <v>1292.0899999999999</v>
      </c>
      <c r="C810">
        <v>137.63409999999999</v>
      </c>
      <c r="D810">
        <v>304.95370000000003</v>
      </c>
      <c r="E810">
        <v>590.726</v>
      </c>
      <c r="F810">
        <v>310.66809999999998</v>
      </c>
      <c r="G810">
        <v>101.1523</v>
      </c>
      <c r="H810">
        <v>192.98</v>
      </c>
    </row>
    <row r="811" spans="1:8" x14ac:dyDescent="0.25">
      <c r="A811" s="1">
        <v>43280</v>
      </c>
      <c r="B811">
        <v>1300.44</v>
      </c>
      <c r="C811">
        <v>137.5437</v>
      </c>
      <c r="D811">
        <v>303.85980000000001</v>
      </c>
      <c r="E811">
        <v>589.71619999999996</v>
      </c>
      <c r="F811">
        <v>310.95</v>
      </c>
      <c r="G811">
        <v>100.93729999999999</v>
      </c>
      <c r="H811">
        <v>192.91</v>
      </c>
    </row>
    <row r="812" spans="1:8" x14ac:dyDescent="0.25">
      <c r="A812" s="1">
        <v>43283</v>
      </c>
      <c r="B812">
        <v>1294.8699999999999</v>
      </c>
      <c r="C812">
        <v>137.60749999999999</v>
      </c>
      <c r="D812">
        <v>305.57029999999997</v>
      </c>
      <c r="E812">
        <v>589.61440000000005</v>
      </c>
      <c r="F812">
        <v>311.03500000000003</v>
      </c>
      <c r="G812">
        <v>101.0421</v>
      </c>
      <c r="H812">
        <v>192.82</v>
      </c>
    </row>
    <row r="813" spans="1:8" x14ac:dyDescent="0.25">
      <c r="A813" s="1">
        <v>43284</v>
      </c>
      <c r="B813">
        <v>1295.1400000000001</v>
      </c>
      <c r="C813">
        <v>137.49700000000001</v>
      </c>
      <c r="D813">
        <v>304.49220000000003</v>
      </c>
      <c r="E813">
        <v>589.06479999999999</v>
      </c>
      <c r="F813">
        <v>310.2928</v>
      </c>
      <c r="G813">
        <v>100.85590000000001</v>
      </c>
      <c r="H813">
        <v>192.54</v>
      </c>
    </row>
    <row r="814" spans="1:8" x14ac:dyDescent="0.25">
      <c r="A814" s="1">
        <v>43285</v>
      </c>
      <c r="B814">
        <v>1294.94</v>
      </c>
      <c r="C814">
        <v>137.45959999999999</v>
      </c>
      <c r="D814">
        <v>304.49220000000003</v>
      </c>
      <c r="E814">
        <v>589.06479999999999</v>
      </c>
      <c r="F814">
        <v>310.2928</v>
      </c>
      <c r="G814">
        <v>100.85590000000001</v>
      </c>
      <c r="H814">
        <v>192.54</v>
      </c>
    </row>
    <row r="815" spans="1:8" x14ac:dyDescent="0.25">
      <c r="A815" s="1">
        <v>43286</v>
      </c>
      <c r="B815">
        <v>1302.1099999999999</v>
      </c>
      <c r="C815">
        <v>137.5282</v>
      </c>
      <c r="D815">
        <v>305.05349999999999</v>
      </c>
      <c r="E815">
        <v>589.19380000000001</v>
      </c>
      <c r="F815">
        <v>310.34820000000002</v>
      </c>
      <c r="G815">
        <v>101.0744</v>
      </c>
      <c r="H815">
        <v>194.62</v>
      </c>
    </row>
    <row r="816" spans="1:8" x14ac:dyDescent="0.25">
      <c r="A816" s="1">
        <v>43287</v>
      </c>
      <c r="B816">
        <v>1312.66</v>
      </c>
      <c r="C816">
        <v>137.44749999999999</v>
      </c>
      <c r="D816">
        <v>306.09870000000001</v>
      </c>
      <c r="E816">
        <v>590.01639999999998</v>
      </c>
      <c r="F816">
        <v>309.29820000000001</v>
      </c>
      <c r="G816">
        <v>100.93040000000001</v>
      </c>
      <c r="H816">
        <v>193.27</v>
      </c>
    </row>
    <row r="817" spans="1:8" x14ac:dyDescent="0.25">
      <c r="A817" s="1">
        <v>43290</v>
      </c>
      <c r="B817">
        <v>1324.29</v>
      </c>
      <c r="C817">
        <v>137.6671</v>
      </c>
      <c r="D817">
        <v>306.3399</v>
      </c>
      <c r="E817">
        <v>589.97280000000001</v>
      </c>
      <c r="F817">
        <v>310.70920000000001</v>
      </c>
      <c r="G817">
        <v>101.4939</v>
      </c>
      <c r="H817">
        <v>194.63</v>
      </c>
    </row>
    <row r="818" spans="1:8" x14ac:dyDescent="0.25">
      <c r="A818" s="1">
        <v>43291</v>
      </c>
      <c r="B818">
        <v>1326.44</v>
      </c>
      <c r="C818">
        <v>137.7561</v>
      </c>
      <c r="D818">
        <v>307.22340000000003</v>
      </c>
      <c r="E818">
        <v>590.79899999999998</v>
      </c>
      <c r="F818">
        <v>311.4796</v>
      </c>
      <c r="G818">
        <v>101.7948</v>
      </c>
      <c r="H818">
        <v>195.58</v>
      </c>
    </row>
    <row r="819" spans="1:8" x14ac:dyDescent="0.25">
      <c r="A819" s="1">
        <v>43292</v>
      </c>
      <c r="B819">
        <v>1314.67</v>
      </c>
      <c r="C819">
        <v>137.6079</v>
      </c>
      <c r="D819">
        <v>307.5609</v>
      </c>
      <c r="E819">
        <v>588.63430000000005</v>
      </c>
      <c r="F819">
        <v>310.88510000000002</v>
      </c>
      <c r="G819">
        <v>101.5318</v>
      </c>
      <c r="H819">
        <v>194.97</v>
      </c>
    </row>
    <row r="820" spans="1:8" x14ac:dyDescent="0.25">
      <c r="A820" s="1">
        <v>43293</v>
      </c>
      <c r="B820">
        <v>1322.3</v>
      </c>
      <c r="C820">
        <v>137.6849</v>
      </c>
      <c r="D820">
        <v>308.02820000000003</v>
      </c>
      <c r="E820">
        <v>588.06190000000004</v>
      </c>
      <c r="F820">
        <v>311.47449999999998</v>
      </c>
      <c r="G820">
        <v>101.7375</v>
      </c>
      <c r="H820">
        <v>194.74</v>
      </c>
    </row>
    <row r="821" spans="1:8" x14ac:dyDescent="0.25">
      <c r="A821" s="1">
        <v>43294</v>
      </c>
      <c r="B821">
        <v>1324.88</v>
      </c>
      <c r="C821">
        <v>137.72110000000001</v>
      </c>
      <c r="D821">
        <v>307.36500000000001</v>
      </c>
      <c r="E821">
        <v>589.24649999999997</v>
      </c>
      <c r="F821">
        <v>311.7647</v>
      </c>
      <c r="G821">
        <v>101.6427</v>
      </c>
      <c r="H821">
        <v>194.76</v>
      </c>
    </row>
    <row r="822" spans="1:8" x14ac:dyDescent="0.25">
      <c r="A822" s="1">
        <v>43297</v>
      </c>
      <c r="B822">
        <v>1322.9</v>
      </c>
      <c r="C822">
        <v>137.52330000000001</v>
      </c>
      <c r="D822">
        <v>307.49669999999998</v>
      </c>
      <c r="E822">
        <v>586.55240000000003</v>
      </c>
      <c r="F822">
        <v>310.8818</v>
      </c>
      <c r="G822">
        <v>101.607</v>
      </c>
      <c r="H822">
        <v>194.52</v>
      </c>
    </row>
    <row r="823" spans="1:8" x14ac:dyDescent="0.25">
      <c r="A823" s="1">
        <v>43298</v>
      </c>
      <c r="B823">
        <v>1326.13</v>
      </c>
      <c r="C823">
        <v>137.59190000000001</v>
      </c>
      <c r="D823">
        <v>307.37490000000003</v>
      </c>
      <c r="E823">
        <v>587.16210000000001</v>
      </c>
      <c r="F823">
        <v>311.32119999999998</v>
      </c>
      <c r="G823">
        <v>101.53440000000001</v>
      </c>
      <c r="H823">
        <v>195.29</v>
      </c>
    </row>
    <row r="824" spans="1:8" x14ac:dyDescent="0.25">
      <c r="A824" s="1">
        <v>43299</v>
      </c>
      <c r="B824">
        <v>1328.03</v>
      </c>
      <c r="C824">
        <v>137.69739999999999</v>
      </c>
      <c r="D824">
        <v>308.06110000000001</v>
      </c>
      <c r="E824">
        <v>587.42629999999997</v>
      </c>
      <c r="F824">
        <v>311.85939999999999</v>
      </c>
      <c r="G824">
        <v>101.69240000000001</v>
      </c>
      <c r="H824">
        <v>195.77</v>
      </c>
    </row>
    <row r="825" spans="1:8" x14ac:dyDescent="0.25">
      <c r="A825" s="1">
        <v>43300</v>
      </c>
      <c r="B825">
        <v>1323.41</v>
      </c>
      <c r="C825">
        <v>137.65450000000001</v>
      </c>
      <c r="D825">
        <v>306.81740000000002</v>
      </c>
      <c r="E825">
        <v>588.76020000000005</v>
      </c>
      <c r="F825">
        <v>311.26960000000003</v>
      </c>
      <c r="G825">
        <v>101.72709999999999</v>
      </c>
      <c r="H825">
        <v>195.63</v>
      </c>
    </row>
    <row r="826" spans="1:8" x14ac:dyDescent="0.25">
      <c r="A826" s="1">
        <v>43301</v>
      </c>
      <c r="B826">
        <v>1326.7</v>
      </c>
      <c r="C826">
        <v>137.59739999999999</v>
      </c>
      <c r="D826">
        <v>306.77640000000002</v>
      </c>
      <c r="E826">
        <v>588.10749999999996</v>
      </c>
      <c r="F826">
        <v>311.31979999999999</v>
      </c>
      <c r="G826">
        <v>101.70780000000001</v>
      </c>
      <c r="H826">
        <v>196.18</v>
      </c>
    </row>
    <row r="827" spans="1:8" x14ac:dyDescent="0.25">
      <c r="A827" s="1">
        <v>43304</v>
      </c>
      <c r="B827">
        <v>1326.5</v>
      </c>
      <c r="C827">
        <v>137.71879999999999</v>
      </c>
      <c r="D827">
        <v>307.55680000000001</v>
      </c>
      <c r="E827">
        <v>590.62609999999995</v>
      </c>
      <c r="F827">
        <v>312.05309999999997</v>
      </c>
      <c r="G827">
        <v>101.82259999999999</v>
      </c>
      <c r="H827">
        <v>197.71</v>
      </c>
    </row>
    <row r="828" spans="1:8" x14ac:dyDescent="0.25">
      <c r="A828" s="1">
        <v>43305</v>
      </c>
      <c r="B828">
        <v>1333.13</v>
      </c>
      <c r="C828">
        <v>137.75640000000001</v>
      </c>
      <c r="D828">
        <v>308.71749999999997</v>
      </c>
      <c r="E828">
        <v>590.59259999999995</v>
      </c>
      <c r="F828">
        <v>312.13080000000002</v>
      </c>
      <c r="G828">
        <v>101.82129999999999</v>
      </c>
      <c r="H828">
        <v>197.69</v>
      </c>
    </row>
    <row r="829" spans="1:8" x14ac:dyDescent="0.25">
      <c r="A829" s="1">
        <v>43306</v>
      </c>
      <c r="B829">
        <v>1339.73</v>
      </c>
      <c r="C829">
        <v>137.65350000000001</v>
      </c>
      <c r="D829">
        <v>308.60930000000002</v>
      </c>
      <c r="E829">
        <v>590.85559999999998</v>
      </c>
      <c r="F829">
        <v>311.86770000000001</v>
      </c>
      <c r="G829">
        <v>101.6067</v>
      </c>
      <c r="H829">
        <v>197.15</v>
      </c>
    </row>
    <row r="830" spans="1:8" x14ac:dyDescent="0.25">
      <c r="A830" s="1">
        <v>43307</v>
      </c>
      <c r="B830">
        <v>1340.8</v>
      </c>
      <c r="C830">
        <v>137.7276</v>
      </c>
      <c r="D830">
        <v>308.49360000000001</v>
      </c>
      <c r="E830">
        <v>591.54539999999997</v>
      </c>
      <c r="F830">
        <v>312.75299999999999</v>
      </c>
      <c r="G830">
        <v>101.5468</v>
      </c>
      <c r="H830">
        <v>198.26</v>
      </c>
    </row>
    <row r="831" spans="1:8" x14ac:dyDescent="0.25">
      <c r="A831" s="1">
        <v>43308</v>
      </c>
      <c r="B831">
        <v>1337.28</v>
      </c>
      <c r="C831">
        <v>137.76740000000001</v>
      </c>
      <c r="D831">
        <v>308.59769999999997</v>
      </c>
      <c r="E831">
        <v>591.10019999999997</v>
      </c>
      <c r="F831">
        <v>313.20229999999998</v>
      </c>
      <c r="G831">
        <v>101.6837</v>
      </c>
      <c r="H831">
        <v>198.88</v>
      </c>
    </row>
    <row r="832" spans="1:8" x14ac:dyDescent="0.25">
      <c r="A832" s="1">
        <v>43311</v>
      </c>
      <c r="B832">
        <v>1332.46</v>
      </c>
      <c r="C832">
        <v>137.7741</v>
      </c>
      <c r="D832">
        <v>308.12529999999998</v>
      </c>
      <c r="E832">
        <v>591.40329999999994</v>
      </c>
      <c r="F832">
        <v>312.79129999999998</v>
      </c>
      <c r="G832">
        <v>101.52209999999999</v>
      </c>
      <c r="H832">
        <v>197.8</v>
      </c>
    </row>
    <row r="833" spans="1:8" x14ac:dyDescent="0.25">
      <c r="A833" s="1">
        <v>43312</v>
      </c>
      <c r="B833">
        <v>1334.92</v>
      </c>
      <c r="C833">
        <v>137.76070000000001</v>
      </c>
      <c r="D833">
        <v>309.21600000000001</v>
      </c>
      <c r="E833">
        <v>590.27089999999998</v>
      </c>
      <c r="F833">
        <v>312.51819999999998</v>
      </c>
      <c r="G833">
        <v>101.4632</v>
      </c>
      <c r="H833">
        <v>197.42</v>
      </c>
    </row>
    <row r="834" spans="1:8" x14ac:dyDescent="0.25">
      <c r="A834" s="1">
        <v>43313</v>
      </c>
      <c r="B834">
        <v>1333.15</v>
      </c>
      <c r="C834">
        <v>137.7431</v>
      </c>
      <c r="D834">
        <v>307.5213</v>
      </c>
      <c r="E834">
        <v>589.14580000000001</v>
      </c>
      <c r="F834">
        <v>312.92259999999999</v>
      </c>
      <c r="G834">
        <v>101.3175</v>
      </c>
      <c r="H834">
        <v>196.55</v>
      </c>
    </row>
    <row r="835" spans="1:8" x14ac:dyDescent="0.25">
      <c r="A835" s="1">
        <v>43314</v>
      </c>
      <c r="B835">
        <v>1329.88</v>
      </c>
      <c r="C835">
        <v>137.80420000000001</v>
      </c>
      <c r="D835">
        <v>307.17619999999999</v>
      </c>
      <c r="E835">
        <v>590.02179999999998</v>
      </c>
      <c r="F835">
        <v>313.15719999999999</v>
      </c>
      <c r="G835">
        <v>101.1221</v>
      </c>
      <c r="H835">
        <v>196.47</v>
      </c>
    </row>
    <row r="836" spans="1:8" x14ac:dyDescent="0.25">
      <c r="A836" s="1">
        <v>43315</v>
      </c>
      <c r="B836">
        <v>1334.29</v>
      </c>
      <c r="C836">
        <v>137.83250000000001</v>
      </c>
      <c r="D836">
        <v>308.29599999999999</v>
      </c>
      <c r="E836">
        <v>590.98050000000001</v>
      </c>
      <c r="F836">
        <v>312.80770000000001</v>
      </c>
      <c r="G836">
        <v>101.2791</v>
      </c>
      <c r="H836">
        <v>196.97</v>
      </c>
    </row>
    <row r="837" spans="1:8" x14ac:dyDescent="0.25">
      <c r="A837" s="1">
        <v>43318</v>
      </c>
      <c r="B837">
        <v>1335.12</v>
      </c>
      <c r="C837">
        <v>137.79220000000001</v>
      </c>
      <c r="D837">
        <v>307.31360000000001</v>
      </c>
      <c r="E837">
        <v>591.19079999999997</v>
      </c>
      <c r="F837">
        <v>313.00880000000001</v>
      </c>
      <c r="G837">
        <v>101.13249999999999</v>
      </c>
      <c r="H837">
        <v>196.62</v>
      </c>
    </row>
    <row r="838" spans="1:8" x14ac:dyDescent="0.25">
      <c r="A838" s="1">
        <v>43319</v>
      </c>
      <c r="B838">
        <v>1341.28</v>
      </c>
      <c r="C838">
        <v>137.8192</v>
      </c>
      <c r="D838">
        <v>307.85309999999998</v>
      </c>
      <c r="E838">
        <v>591.61720000000003</v>
      </c>
      <c r="F838">
        <v>313.57490000000001</v>
      </c>
      <c r="G838">
        <v>101.3775</v>
      </c>
      <c r="H838">
        <v>197.58</v>
      </c>
    </row>
    <row r="839" spans="1:8" x14ac:dyDescent="0.25">
      <c r="A839" s="1">
        <v>43320</v>
      </c>
      <c r="B839">
        <v>1340.75</v>
      </c>
      <c r="C839">
        <v>137.74680000000001</v>
      </c>
      <c r="D839">
        <v>307.67469999999997</v>
      </c>
      <c r="E839">
        <v>590.0104</v>
      </c>
      <c r="F839">
        <v>312.70600000000002</v>
      </c>
      <c r="G839">
        <v>101.14400000000001</v>
      </c>
      <c r="H839">
        <v>196.64</v>
      </c>
    </row>
    <row r="840" spans="1:8" x14ac:dyDescent="0.25">
      <c r="A840" s="1">
        <v>43321</v>
      </c>
      <c r="B840">
        <v>1339.69</v>
      </c>
      <c r="C840">
        <v>137.79349999999999</v>
      </c>
      <c r="D840">
        <v>308.59539999999998</v>
      </c>
      <c r="E840">
        <v>590.35500000000002</v>
      </c>
      <c r="F840">
        <v>312.77769999999998</v>
      </c>
      <c r="G840">
        <v>101.4265</v>
      </c>
      <c r="H840">
        <v>197</v>
      </c>
    </row>
    <row r="841" spans="1:8" x14ac:dyDescent="0.25">
      <c r="A841" s="1">
        <v>43322</v>
      </c>
      <c r="B841">
        <v>1324.88</v>
      </c>
      <c r="C841">
        <v>137.81110000000001</v>
      </c>
      <c r="D841">
        <v>308.3526</v>
      </c>
      <c r="E841">
        <v>591.10569999999996</v>
      </c>
      <c r="F841">
        <v>313.37259999999998</v>
      </c>
      <c r="G841">
        <v>101.57259999999999</v>
      </c>
      <c r="H841">
        <v>197.13</v>
      </c>
    </row>
    <row r="842" spans="1:8" x14ac:dyDescent="0.25">
      <c r="A842" s="1">
        <v>43325</v>
      </c>
      <c r="B842">
        <v>1314.9</v>
      </c>
      <c r="C842">
        <v>137.89789999999999</v>
      </c>
      <c r="D842">
        <v>308.27929999999998</v>
      </c>
      <c r="E842">
        <v>592.23509999999999</v>
      </c>
      <c r="F842">
        <v>313.77530000000002</v>
      </c>
      <c r="G842">
        <v>101.78870000000001</v>
      </c>
      <c r="H842">
        <v>198.11</v>
      </c>
    </row>
    <row r="843" spans="1:8" x14ac:dyDescent="0.25">
      <c r="A843" s="1">
        <v>43326</v>
      </c>
      <c r="B843">
        <v>1320.65</v>
      </c>
      <c r="C843">
        <v>137.86359999999999</v>
      </c>
      <c r="D843">
        <v>306.95299999999997</v>
      </c>
      <c r="E843">
        <v>592.18290000000002</v>
      </c>
      <c r="F843">
        <v>314.13549999999998</v>
      </c>
      <c r="G843">
        <v>101.616</v>
      </c>
      <c r="H843">
        <v>198.22</v>
      </c>
    </row>
    <row r="844" spans="1:8" x14ac:dyDescent="0.25">
      <c r="A844" s="1">
        <v>43327</v>
      </c>
      <c r="B844">
        <v>1305.97</v>
      </c>
      <c r="C844">
        <v>137.82579999999999</v>
      </c>
      <c r="D844">
        <v>305.99020000000002</v>
      </c>
      <c r="E844">
        <v>593.18939999999998</v>
      </c>
      <c r="F844">
        <v>313.85669999999999</v>
      </c>
      <c r="G844">
        <v>101.75230000000001</v>
      </c>
      <c r="H844">
        <v>198.47</v>
      </c>
    </row>
    <row r="845" spans="1:8" x14ac:dyDescent="0.25">
      <c r="A845" s="1">
        <v>43328</v>
      </c>
      <c r="B845">
        <v>1313.88</v>
      </c>
      <c r="C845">
        <v>137.8449</v>
      </c>
      <c r="D845">
        <v>306.2928</v>
      </c>
      <c r="E845">
        <v>592.03240000000005</v>
      </c>
      <c r="F845">
        <v>313.52519999999998</v>
      </c>
      <c r="G845">
        <v>101.8194</v>
      </c>
      <c r="H845">
        <v>198.74</v>
      </c>
    </row>
    <row r="846" spans="1:8" x14ac:dyDescent="0.25">
      <c r="A846" s="1">
        <v>43329</v>
      </c>
      <c r="B846">
        <v>1318.12</v>
      </c>
      <c r="C846">
        <v>137.86869999999999</v>
      </c>
      <c r="D846">
        <v>306.62619999999998</v>
      </c>
      <c r="E846">
        <v>591.8827</v>
      </c>
      <c r="F846">
        <v>313.60239999999999</v>
      </c>
      <c r="G846">
        <v>101.831</v>
      </c>
      <c r="H846">
        <v>198.27</v>
      </c>
    </row>
    <row r="847" spans="1:8" x14ac:dyDescent="0.25">
      <c r="A847" s="1">
        <v>43332</v>
      </c>
      <c r="B847">
        <v>1323.38</v>
      </c>
      <c r="C847">
        <v>137.93639999999999</v>
      </c>
      <c r="D847">
        <v>307.791</v>
      </c>
      <c r="E847">
        <v>591.43370000000004</v>
      </c>
      <c r="F847">
        <v>314.21839999999997</v>
      </c>
      <c r="G847">
        <v>102.02070000000001</v>
      </c>
      <c r="H847">
        <v>198.57</v>
      </c>
    </row>
    <row r="848" spans="1:8" x14ac:dyDescent="0.25">
      <c r="A848" s="1">
        <v>43333</v>
      </c>
      <c r="B848">
        <v>1329.38</v>
      </c>
      <c r="C848">
        <v>138.00370000000001</v>
      </c>
      <c r="D848">
        <v>307.91070000000002</v>
      </c>
      <c r="E848">
        <v>591.73860000000002</v>
      </c>
      <c r="F848">
        <v>313.95299999999997</v>
      </c>
      <c r="G848">
        <v>102.14100000000001</v>
      </c>
      <c r="H848">
        <v>198.52</v>
      </c>
    </row>
    <row r="849" spans="1:8" x14ac:dyDescent="0.25">
      <c r="A849" s="1">
        <v>43334</v>
      </c>
      <c r="B849">
        <v>1332.82</v>
      </c>
      <c r="C849">
        <v>138.11609999999999</v>
      </c>
      <c r="D849">
        <v>308.59539999999998</v>
      </c>
      <c r="E849">
        <v>593.63059999999996</v>
      </c>
      <c r="F849">
        <v>314.6284</v>
      </c>
      <c r="G849">
        <v>102.3116</v>
      </c>
      <c r="H849">
        <v>198.3</v>
      </c>
    </row>
    <row r="850" spans="1:8" x14ac:dyDescent="0.25">
      <c r="A850" s="1">
        <v>43335</v>
      </c>
      <c r="B850">
        <v>1328.86</v>
      </c>
      <c r="C850">
        <v>138.2551</v>
      </c>
      <c r="D850">
        <v>308.34019999999998</v>
      </c>
      <c r="E850">
        <v>595.31730000000005</v>
      </c>
      <c r="F850">
        <v>314.80200000000002</v>
      </c>
      <c r="G850">
        <v>102.3908</v>
      </c>
      <c r="H850">
        <v>198.06</v>
      </c>
    </row>
    <row r="851" spans="1:8" x14ac:dyDescent="0.25">
      <c r="A851" s="1">
        <v>43336</v>
      </c>
      <c r="B851">
        <v>1335.82</v>
      </c>
      <c r="C851">
        <v>138.19120000000001</v>
      </c>
      <c r="D851">
        <v>308.22039999999998</v>
      </c>
      <c r="E851">
        <v>594.51300000000003</v>
      </c>
      <c r="F851">
        <v>314.22719999999998</v>
      </c>
      <c r="G851">
        <v>102.5052</v>
      </c>
      <c r="H851">
        <v>197.95</v>
      </c>
    </row>
    <row r="852" spans="1:8" x14ac:dyDescent="0.25">
      <c r="A852" s="1">
        <v>43339</v>
      </c>
      <c r="B852">
        <v>1348.06</v>
      </c>
      <c r="C852">
        <v>138.21250000000001</v>
      </c>
      <c r="D852">
        <v>308.11419999999998</v>
      </c>
      <c r="E852">
        <v>594.51300000000003</v>
      </c>
      <c r="F852">
        <v>314.12479999999999</v>
      </c>
      <c r="G852">
        <v>102.71599999999999</v>
      </c>
      <c r="H852">
        <v>197.95</v>
      </c>
    </row>
    <row r="853" spans="1:8" x14ac:dyDescent="0.25">
      <c r="A853" s="1">
        <v>43340</v>
      </c>
      <c r="B853">
        <v>1349.68</v>
      </c>
      <c r="C853">
        <v>138.2824</v>
      </c>
      <c r="D853">
        <v>309.18439999999998</v>
      </c>
      <c r="E853">
        <v>594.65740000000005</v>
      </c>
      <c r="F853">
        <v>314.22910000000002</v>
      </c>
      <c r="G853">
        <v>102.6109</v>
      </c>
      <c r="H853">
        <v>198.14</v>
      </c>
    </row>
    <row r="854" spans="1:8" x14ac:dyDescent="0.25">
      <c r="A854" s="1">
        <v>43341</v>
      </c>
      <c r="B854">
        <v>1353.9</v>
      </c>
      <c r="C854">
        <v>138.26859999999999</v>
      </c>
      <c r="D854">
        <v>308.24329999999998</v>
      </c>
      <c r="E854">
        <v>595.64139999999998</v>
      </c>
      <c r="F854">
        <v>314.5369</v>
      </c>
      <c r="G854">
        <v>102.3112</v>
      </c>
      <c r="H854">
        <v>197.69</v>
      </c>
    </row>
    <row r="855" spans="1:8" x14ac:dyDescent="0.25">
      <c r="A855" s="1">
        <v>43342</v>
      </c>
      <c r="B855">
        <v>1347.54</v>
      </c>
      <c r="C855">
        <v>138.3468</v>
      </c>
      <c r="D855">
        <v>308.15480000000002</v>
      </c>
      <c r="E855">
        <v>597.35360000000003</v>
      </c>
      <c r="F855">
        <v>314.72649999999999</v>
      </c>
      <c r="G855">
        <v>102.0239</v>
      </c>
      <c r="H855">
        <v>197.54</v>
      </c>
    </row>
    <row r="856" spans="1:8" x14ac:dyDescent="0.25">
      <c r="A856" s="1">
        <v>43343</v>
      </c>
      <c r="B856">
        <v>1344.67</v>
      </c>
      <c r="C856">
        <v>138.31039999999999</v>
      </c>
      <c r="D856">
        <v>307.03649999999999</v>
      </c>
      <c r="E856">
        <v>597.24509999999998</v>
      </c>
      <c r="F856">
        <v>314.25349999999997</v>
      </c>
      <c r="G856">
        <v>101.8991</v>
      </c>
      <c r="H856">
        <v>197.35</v>
      </c>
    </row>
    <row r="857" spans="1:8" x14ac:dyDescent="0.25">
      <c r="A857" s="1">
        <v>43346</v>
      </c>
      <c r="B857">
        <v>1342.06</v>
      </c>
      <c r="C857">
        <v>138.35040000000001</v>
      </c>
      <c r="D857">
        <v>307.03649999999999</v>
      </c>
      <c r="E857">
        <v>597.24509999999998</v>
      </c>
      <c r="F857">
        <v>314.25349999999997</v>
      </c>
      <c r="G857">
        <v>101.8991</v>
      </c>
      <c r="H857">
        <v>197.35</v>
      </c>
    </row>
    <row r="858" spans="1:8" x14ac:dyDescent="0.25">
      <c r="A858" s="1">
        <v>43347</v>
      </c>
      <c r="B858">
        <v>1335.22</v>
      </c>
      <c r="C858">
        <v>138.34049999999999</v>
      </c>
      <c r="D858">
        <v>307.11500000000001</v>
      </c>
      <c r="E858">
        <v>599.08820000000003</v>
      </c>
      <c r="F858">
        <v>314.19009999999997</v>
      </c>
      <c r="G858">
        <v>101.997</v>
      </c>
      <c r="H858">
        <v>198.27</v>
      </c>
    </row>
    <row r="859" spans="1:8" x14ac:dyDescent="0.25">
      <c r="A859" s="1">
        <v>43348</v>
      </c>
      <c r="B859">
        <v>1327.43</v>
      </c>
      <c r="C859">
        <v>138.3526</v>
      </c>
      <c r="D859">
        <v>306.62290000000002</v>
      </c>
      <c r="E859">
        <v>597.20659999999998</v>
      </c>
      <c r="F859">
        <v>314.0609</v>
      </c>
      <c r="G859">
        <v>102.4507</v>
      </c>
      <c r="H859">
        <v>198.88</v>
      </c>
    </row>
    <row r="860" spans="1:8" x14ac:dyDescent="0.25">
      <c r="A860" s="1">
        <v>43349</v>
      </c>
      <c r="B860">
        <v>1321.89</v>
      </c>
      <c r="C860">
        <v>138.3768</v>
      </c>
      <c r="D860">
        <v>306.75599999999997</v>
      </c>
      <c r="E860">
        <v>595.822</v>
      </c>
      <c r="F860">
        <v>314.45299999999997</v>
      </c>
      <c r="G860">
        <v>102.9032</v>
      </c>
      <c r="H860">
        <v>199.76</v>
      </c>
    </row>
    <row r="861" spans="1:8" x14ac:dyDescent="0.25">
      <c r="A861" s="1">
        <v>43350</v>
      </c>
      <c r="B861">
        <v>1318.87</v>
      </c>
      <c r="C861">
        <v>138.39850000000001</v>
      </c>
      <c r="D861">
        <v>306.38920000000002</v>
      </c>
      <c r="E861">
        <v>595.21450000000004</v>
      </c>
      <c r="F861">
        <v>314.65890000000002</v>
      </c>
      <c r="G861">
        <v>102.8608</v>
      </c>
      <c r="H861">
        <v>200.02</v>
      </c>
    </row>
    <row r="862" spans="1:8" x14ac:dyDescent="0.25">
      <c r="A862" s="1">
        <v>43353</v>
      </c>
      <c r="B862">
        <v>1320.01</v>
      </c>
      <c r="C862">
        <v>138.44669999999999</v>
      </c>
      <c r="D862">
        <v>306.05110000000002</v>
      </c>
      <c r="E862">
        <v>594.12059999999997</v>
      </c>
      <c r="F862">
        <v>314.2201</v>
      </c>
      <c r="G862">
        <v>103.0879</v>
      </c>
      <c r="H862">
        <v>199.58</v>
      </c>
    </row>
    <row r="863" spans="1:8" x14ac:dyDescent="0.25">
      <c r="A863" s="1">
        <v>43354</v>
      </c>
      <c r="B863">
        <v>1321.5</v>
      </c>
      <c r="C863">
        <v>138.49809999999999</v>
      </c>
      <c r="D863">
        <v>306.24459999999999</v>
      </c>
      <c r="E863">
        <v>595.73339999999996</v>
      </c>
      <c r="F863">
        <v>315.46940000000001</v>
      </c>
      <c r="G863">
        <v>103.26949999999999</v>
      </c>
      <c r="H863">
        <v>199.85</v>
      </c>
    </row>
    <row r="864" spans="1:8" x14ac:dyDescent="0.25">
      <c r="A864" s="1">
        <v>43355</v>
      </c>
      <c r="B864">
        <v>1324.31</v>
      </c>
      <c r="C864">
        <v>138.4956</v>
      </c>
      <c r="D864">
        <v>307.7824</v>
      </c>
      <c r="E864">
        <v>595.52819999999997</v>
      </c>
      <c r="F864">
        <v>315.26659999999998</v>
      </c>
      <c r="G864">
        <v>103.81529999999999</v>
      </c>
      <c r="H864">
        <v>200.31</v>
      </c>
    </row>
    <row r="865" spans="1:8" x14ac:dyDescent="0.25">
      <c r="A865" s="1">
        <v>43356</v>
      </c>
      <c r="B865">
        <v>1330.87</v>
      </c>
      <c r="C865">
        <v>138.4547</v>
      </c>
      <c r="D865">
        <v>307.8365</v>
      </c>
      <c r="E865">
        <v>595.51859999999999</v>
      </c>
      <c r="F865">
        <v>315.0693</v>
      </c>
      <c r="G865">
        <v>103.83580000000001</v>
      </c>
      <c r="H865">
        <v>200.84</v>
      </c>
    </row>
    <row r="866" spans="1:8" x14ac:dyDescent="0.25">
      <c r="A866" s="1">
        <v>43357</v>
      </c>
      <c r="B866">
        <v>1334.93</v>
      </c>
      <c r="C866">
        <v>138.47</v>
      </c>
      <c r="D866">
        <v>307.60320000000002</v>
      </c>
      <c r="E866">
        <v>594.97569999999996</v>
      </c>
      <c r="F866">
        <v>315.30079999999998</v>
      </c>
      <c r="G866">
        <v>103.73869999999999</v>
      </c>
      <c r="H866">
        <v>199.48</v>
      </c>
    </row>
    <row r="867" spans="1:8" x14ac:dyDescent="0.25">
      <c r="A867" s="1">
        <v>43360</v>
      </c>
      <c r="B867">
        <v>1329.67</v>
      </c>
      <c r="C867">
        <v>138.55680000000001</v>
      </c>
      <c r="D867">
        <v>307.40260000000001</v>
      </c>
      <c r="E867">
        <v>595.29629999999997</v>
      </c>
      <c r="F867">
        <v>315.12830000000002</v>
      </c>
      <c r="G867">
        <v>103.80029999999999</v>
      </c>
      <c r="H867">
        <v>199.63</v>
      </c>
    </row>
    <row r="868" spans="1:8" x14ac:dyDescent="0.25">
      <c r="A868" s="1">
        <v>43361</v>
      </c>
      <c r="B868">
        <v>1336.42</v>
      </c>
      <c r="C868">
        <v>138.48169999999999</v>
      </c>
      <c r="D868">
        <v>306.57769999999999</v>
      </c>
      <c r="E868">
        <v>594.48400000000004</v>
      </c>
      <c r="F868">
        <v>315.68270000000001</v>
      </c>
      <c r="G868">
        <v>103.68810000000001</v>
      </c>
      <c r="H868">
        <v>199.71</v>
      </c>
    </row>
    <row r="869" spans="1:8" x14ac:dyDescent="0.25">
      <c r="A869" s="1">
        <v>43362</v>
      </c>
      <c r="B869">
        <v>1340.24</v>
      </c>
      <c r="C869">
        <v>138.49959999999999</v>
      </c>
      <c r="D869">
        <v>307.1986</v>
      </c>
      <c r="E869">
        <v>593.97569999999996</v>
      </c>
      <c r="F869">
        <v>315.38569999999999</v>
      </c>
      <c r="G869">
        <v>103.661</v>
      </c>
      <c r="H869">
        <v>199.02</v>
      </c>
    </row>
    <row r="870" spans="1:8" x14ac:dyDescent="0.25">
      <c r="A870" s="1">
        <v>43363</v>
      </c>
      <c r="B870">
        <v>1350.63</v>
      </c>
      <c r="C870">
        <v>138.4545</v>
      </c>
      <c r="D870">
        <v>306.4212</v>
      </c>
      <c r="E870">
        <v>592.44719999999995</v>
      </c>
      <c r="F870">
        <v>314.40030000000002</v>
      </c>
      <c r="G870">
        <v>103.53749999999999</v>
      </c>
      <c r="H870">
        <v>198.74</v>
      </c>
    </row>
    <row r="871" spans="1:8" x14ac:dyDescent="0.25">
      <c r="A871" s="1">
        <v>43364</v>
      </c>
      <c r="B871">
        <v>1354.41</v>
      </c>
      <c r="C871">
        <v>138.37010000000001</v>
      </c>
      <c r="D871">
        <v>307.32010000000002</v>
      </c>
      <c r="E871">
        <v>590.47140000000002</v>
      </c>
      <c r="F871">
        <v>312.92930000000001</v>
      </c>
      <c r="G871">
        <v>103.5686</v>
      </c>
      <c r="H871">
        <v>197.75</v>
      </c>
    </row>
    <row r="872" spans="1:8" x14ac:dyDescent="0.25">
      <c r="A872" s="1">
        <v>43367</v>
      </c>
      <c r="B872">
        <v>1349.32</v>
      </c>
      <c r="C872">
        <v>138.4735</v>
      </c>
      <c r="D872">
        <v>306.07839999999999</v>
      </c>
      <c r="E872">
        <v>593.26559999999995</v>
      </c>
      <c r="F872">
        <v>313.2199</v>
      </c>
      <c r="G872">
        <v>103.56059999999999</v>
      </c>
      <c r="H872">
        <v>197.93</v>
      </c>
    </row>
    <row r="873" spans="1:8" x14ac:dyDescent="0.25">
      <c r="A873" s="1">
        <v>43368</v>
      </c>
      <c r="B873">
        <v>1350.12</v>
      </c>
      <c r="C873">
        <v>138.47040000000001</v>
      </c>
      <c r="D873">
        <v>305.60730000000001</v>
      </c>
      <c r="E873">
        <v>593.07989999999995</v>
      </c>
      <c r="F873">
        <v>313.43119999999999</v>
      </c>
      <c r="G873">
        <v>103.6065</v>
      </c>
      <c r="H873">
        <v>198.25</v>
      </c>
    </row>
    <row r="874" spans="1:8" x14ac:dyDescent="0.25">
      <c r="A874" s="1">
        <v>43369</v>
      </c>
      <c r="B874">
        <v>1347.42</v>
      </c>
      <c r="C874">
        <v>138.49440000000001</v>
      </c>
      <c r="D874">
        <v>305.87740000000002</v>
      </c>
      <c r="E874">
        <v>593.54380000000003</v>
      </c>
      <c r="F874">
        <v>313.35629999999998</v>
      </c>
      <c r="G874">
        <v>103.8798</v>
      </c>
      <c r="H874">
        <v>198.74</v>
      </c>
    </row>
    <row r="875" spans="1:8" x14ac:dyDescent="0.25">
      <c r="A875" s="1">
        <v>43370</v>
      </c>
      <c r="B875">
        <v>1347.08</v>
      </c>
      <c r="C875">
        <v>138.46260000000001</v>
      </c>
      <c r="D875">
        <v>304.71660000000003</v>
      </c>
      <c r="E875">
        <v>593.40499999999997</v>
      </c>
      <c r="F875">
        <v>313.29180000000002</v>
      </c>
      <c r="G875">
        <v>103.58459999999999</v>
      </c>
      <c r="H875">
        <v>198.85</v>
      </c>
    </row>
    <row r="876" spans="1:8" x14ac:dyDescent="0.25">
      <c r="A876" s="1">
        <v>43371</v>
      </c>
      <c r="B876">
        <v>1344.49</v>
      </c>
      <c r="C876">
        <v>138.48929999999999</v>
      </c>
      <c r="D876">
        <v>305.09300000000002</v>
      </c>
      <c r="E876">
        <v>594.03070000000002</v>
      </c>
      <c r="F876">
        <v>314.0421</v>
      </c>
      <c r="G876">
        <v>104.0261</v>
      </c>
      <c r="H876">
        <v>199.1</v>
      </c>
    </row>
    <row r="877" spans="1:8" x14ac:dyDescent="0.25">
      <c r="A877" s="1">
        <v>43374</v>
      </c>
      <c r="B877">
        <v>1345.32</v>
      </c>
      <c r="C877">
        <v>138.54560000000001</v>
      </c>
      <c r="D877">
        <v>304.49470000000002</v>
      </c>
      <c r="E877">
        <v>596.55949999999996</v>
      </c>
      <c r="F877">
        <v>314.96699999999998</v>
      </c>
      <c r="G877">
        <v>104.03660000000001</v>
      </c>
      <c r="H877">
        <v>199.55</v>
      </c>
    </row>
    <row r="878" spans="1:8" x14ac:dyDescent="0.25">
      <c r="A878" s="1">
        <v>43375</v>
      </c>
      <c r="B878">
        <v>1340.32</v>
      </c>
      <c r="C878">
        <v>138.3638</v>
      </c>
      <c r="D878">
        <v>303.91609999999997</v>
      </c>
      <c r="E878">
        <v>595.90009999999995</v>
      </c>
      <c r="F878">
        <v>313.63350000000003</v>
      </c>
      <c r="G878">
        <v>104.0197</v>
      </c>
      <c r="H878">
        <v>199.03</v>
      </c>
    </row>
    <row r="879" spans="1:8" x14ac:dyDescent="0.25">
      <c r="A879" s="1">
        <v>43376</v>
      </c>
      <c r="B879">
        <v>1340.94</v>
      </c>
      <c r="C879">
        <v>138.37090000000001</v>
      </c>
      <c r="D879">
        <v>305.06560000000002</v>
      </c>
      <c r="E879">
        <v>596.25070000000005</v>
      </c>
      <c r="F879">
        <v>313.88389999999998</v>
      </c>
      <c r="G879">
        <v>104.19410000000001</v>
      </c>
      <c r="H879">
        <v>197.99</v>
      </c>
    </row>
    <row r="880" spans="1:8" x14ac:dyDescent="0.25">
      <c r="A880" s="1">
        <v>43377</v>
      </c>
      <c r="B880">
        <v>1327.14</v>
      </c>
      <c r="C880">
        <v>138.35570000000001</v>
      </c>
      <c r="D880">
        <v>303.84989999999999</v>
      </c>
      <c r="E880">
        <v>595.29060000000004</v>
      </c>
      <c r="F880">
        <v>312.90210000000002</v>
      </c>
      <c r="G880">
        <v>104.37139999999999</v>
      </c>
      <c r="H880">
        <v>198.05</v>
      </c>
    </row>
    <row r="881" spans="1:8" x14ac:dyDescent="0.25">
      <c r="A881" s="1">
        <v>43378</v>
      </c>
      <c r="B881">
        <v>1317.67</v>
      </c>
      <c r="C881">
        <v>138.37459999999999</v>
      </c>
      <c r="D881">
        <v>303.7543</v>
      </c>
      <c r="E881">
        <v>594.73410000000001</v>
      </c>
      <c r="F881">
        <v>313.13619999999997</v>
      </c>
      <c r="G881">
        <v>104.6271</v>
      </c>
      <c r="H881">
        <v>198.65</v>
      </c>
    </row>
    <row r="882" spans="1:8" x14ac:dyDescent="0.25">
      <c r="A882" s="1">
        <v>43381</v>
      </c>
      <c r="B882">
        <v>1312.3</v>
      </c>
      <c r="C882">
        <v>138.3364</v>
      </c>
      <c r="D882">
        <v>302.17649999999998</v>
      </c>
      <c r="E882">
        <v>592.95180000000005</v>
      </c>
      <c r="F882">
        <v>312.94209999999998</v>
      </c>
      <c r="G882">
        <v>104.21080000000001</v>
      </c>
      <c r="H882">
        <v>198.21</v>
      </c>
    </row>
    <row r="883" spans="1:8" x14ac:dyDescent="0.25">
      <c r="A883" s="1">
        <v>43382</v>
      </c>
      <c r="B883">
        <v>1308.6400000000001</v>
      </c>
      <c r="C883">
        <v>138.4716</v>
      </c>
      <c r="D883">
        <v>301.72320000000002</v>
      </c>
      <c r="E883">
        <v>594.5213</v>
      </c>
      <c r="F883">
        <v>312.96789999999999</v>
      </c>
      <c r="G883">
        <v>104.3981</v>
      </c>
      <c r="H883">
        <v>198.62</v>
      </c>
    </row>
    <row r="884" spans="1:8" x14ac:dyDescent="0.25">
      <c r="A884" s="1">
        <v>43383</v>
      </c>
      <c r="B884">
        <v>1281.0899999999999</v>
      </c>
      <c r="C884">
        <v>138.47749999999999</v>
      </c>
      <c r="D884">
        <v>301.55739999999997</v>
      </c>
      <c r="E884">
        <v>595.03480000000002</v>
      </c>
      <c r="F884">
        <v>312.30930000000001</v>
      </c>
      <c r="G884">
        <v>104.20699999999999</v>
      </c>
      <c r="H884">
        <v>199.17</v>
      </c>
    </row>
    <row r="885" spans="1:8" x14ac:dyDescent="0.25">
      <c r="A885" s="1">
        <v>43384</v>
      </c>
      <c r="B885">
        <v>1252.8900000000001</v>
      </c>
      <c r="C885">
        <v>138.31460000000001</v>
      </c>
      <c r="D885">
        <v>301.76659999999998</v>
      </c>
      <c r="E885">
        <v>593.25930000000005</v>
      </c>
      <c r="F885">
        <v>310.14400000000001</v>
      </c>
      <c r="G885">
        <v>104.1784</v>
      </c>
      <c r="H885">
        <v>198.05</v>
      </c>
    </row>
    <row r="886" spans="1:8" x14ac:dyDescent="0.25">
      <c r="A886" s="1">
        <v>43385</v>
      </c>
      <c r="B886">
        <v>1265.68</v>
      </c>
      <c r="C886">
        <v>138.28049999999999</v>
      </c>
      <c r="D886">
        <v>301.64749999999998</v>
      </c>
      <c r="E886">
        <v>592.98069999999996</v>
      </c>
      <c r="F886">
        <v>310.36380000000003</v>
      </c>
      <c r="G886">
        <v>104.0808</v>
      </c>
      <c r="H886">
        <v>197.99</v>
      </c>
    </row>
    <row r="887" spans="1:8" x14ac:dyDescent="0.25">
      <c r="A887" s="1">
        <v>43388</v>
      </c>
      <c r="B887">
        <v>1260.6099999999999</v>
      </c>
      <c r="C887">
        <v>138.15880000000001</v>
      </c>
      <c r="D887">
        <v>300.65449999999998</v>
      </c>
      <c r="E887">
        <v>591.36419999999998</v>
      </c>
      <c r="F887">
        <v>310.03059999999999</v>
      </c>
      <c r="G887">
        <v>103.8644</v>
      </c>
      <c r="H887">
        <v>197.82</v>
      </c>
    </row>
    <row r="888" spans="1:8" x14ac:dyDescent="0.25">
      <c r="A888" s="1">
        <v>43389</v>
      </c>
      <c r="B888">
        <v>1282.55</v>
      </c>
      <c r="C888">
        <v>138.23500000000001</v>
      </c>
      <c r="D888">
        <v>301.62349999999998</v>
      </c>
      <c r="E888">
        <v>592.42250000000001</v>
      </c>
      <c r="F888">
        <v>310.94220000000001</v>
      </c>
      <c r="G888">
        <v>104.0407</v>
      </c>
      <c r="H888">
        <v>198.47</v>
      </c>
    </row>
    <row r="889" spans="1:8" x14ac:dyDescent="0.25">
      <c r="A889" s="1">
        <v>43390</v>
      </c>
      <c r="B889">
        <v>1281.45</v>
      </c>
      <c r="C889">
        <v>138.28829999999999</v>
      </c>
      <c r="D889">
        <v>301.04739999999998</v>
      </c>
      <c r="E889">
        <v>592.95309999999995</v>
      </c>
      <c r="F889">
        <v>309.86329999999998</v>
      </c>
      <c r="G889">
        <v>103.8824</v>
      </c>
      <c r="H889">
        <v>197.89</v>
      </c>
    </row>
    <row r="890" spans="1:8" x14ac:dyDescent="0.25">
      <c r="A890" s="1">
        <v>43391</v>
      </c>
      <c r="B890">
        <v>1265.92</v>
      </c>
      <c r="C890">
        <v>138.33189999999999</v>
      </c>
      <c r="D890">
        <v>301.66230000000002</v>
      </c>
      <c r="E890">
        <v>593.15930000000003</v>
      </c>
      <c r="F890">
        <v>309.78250000000003</v>
      </c>
      <c r="G890">
        <v>103.9815</v>
      </c>
      <c r="H890">
        <v>197.1</v>
      </c>
    </row>
    <row r="891" spans="1:8" x14ac:dyDescent="0.25">
      <c r="A891" s="1">
        <v>43392</v>
      </c>
      <c r="B891">
        <v>1263.57</v>
      </c>
      <c r="C891">
        <v>138.3554</v>
      </c>
      <c r="D891">
        <v>301.81150000000002</v>
      </c>
      <c r="E891">
        <v>592.54629999999997</v>
      </c>
      <c r="F891">
        <v>310.03309999999999</v>
      </c>
      <c r="G891">
        <v>104.0119</v>
      </c>
      <c r="H891">
        <v>197.14</v>
      </c>
    </row>
    <row r="892" spans="1:8" x14ac:dyDescent="0.25">
      <c r="A892" s="1">
        <v>43395</v>
      </c>
      <c r="B892">
        <v>1260.18</v>
      </c>
      <c r="C892">
        <v>138.4786</v>
      </c>
      <c r="D892">
        <v>302.65859999999998</v>
      </c>
      <c r="E892">
        <v>592.80769999999995</v>
      </c>
      <c r="F892">
        <v>310.5514</v>
      </c>
      <c r="G892">
        <v>104.2436</v>
      </c>
      <c r="H892">
        <v>197.85</v>
      </c>
    </row>
    <row r="893" spans="1:8" x14ac:dyDescent="0.25">
      <c r="A893" s="1">
        <v>43396</v>
      </c>
      <c r="B893">
        <v>1245.75</v>
      </c>
      <c r="C893">
        <v>138.31960000000001</v>
      </c>
      <c r="D893">
        <v>302.14920000000001</v>
      </c>
      <c r="E893">
        <v>591.42880000000002</v>
      </c>
      <c r="F893">
        <v>308.89530000000002</v>
      </c>
      <c r="G893">
        <v>103.8248</v>
      </c>
      <c r="H893">
        <v>197.37</v>
      </c>
    </row>
    <row r="894" spans="1:8" x14ac:dyDescent="0.25">
      <c r="A894" s="1">
        <v>43397</v>
      </c>
      <c r="B894">
        <v>1219.99</v>
      </c>
      <c r="C894">
        <v>138.4015</v>
      </c>
      <c r="D894">
        <v>301.59460000000001</v>
      </c>
      <c r="E894">
        <v>592.0684</v>
      </c>
      <c r="F894">
        <v>309.43520000000001</v>
      </c>
      <c r="G894">
        <v>103.8197</v>
      </c>
      <c r="H894">
        <v>197.6</v>
      </c>
    </row>
    <row r="895" spans="1:8" x14ac:dyDescent="0.25">
      <c r="A895" s="1">
        <v>43398</v>
      </c>
      <c r="B895">
        <v>1228.43</v>
      </c>
      <c r="C895">
        <v>138.4717</v>
      </c>
      <c r="D895">
        <v>301.45359999999999</v>
      </c>
      <c r="E895">
        <v>592.75819999999999</v>
      </c>
      <c r="F895">
        <v>309.57960000000003</v>
      </c>
      <c r="G895">
        <v>103.8295</v>
      </c>
      <c r="H895">
        <v>197.89</v>
      </c>
    </row>
    <row r="896" spans="1:8" x14ac:dyDescent="0.25">
      <c r="A896" s="1">
        <v>43399</v>
      </c>
      <c r="B896">
        <v>1214.27</v>
      </c>
      <c r="C896">
        <v>138.32929999999999</v>
      </c>
      <c r="D896">
        <v>301.2414</v>
      </c>
      <c r="E896">
        <v>592.45870000000002</v>
      </c>
      <c r="F896">
        <v>309.3227</v>
      </c>
      <c r="G896">
        <v>103.5544</v>
      </c>
      <c r="H896">
        <v>197.93</v>
      </c>
    </row>
    <row r="897" spans="1:8" x14ac:dyDescent="0.25">
      <c r="A897" s="1">
        <v>43402</v>
      </c>
      <c r="B897">
        <v>1210.2</v>
      </c>
      <c r="C897">
        <v>138.39949999999999</v>
      </c>
      <c r="D897">
        <v>301.21179999999998</v>
      </c>
      <c r="E897">
        <v>593.63070000000005</v>
      </c>
      <c r="F897">
        <v>310.03309999999999</v>
      </c>
      <c r="G897">
        <v>103.76349999999999</v>
      </c>
      <c r="H897">
        <v>198.61</v>
      </c>
    </row>
    <row r="898" spans="1:8" x14ac:dyDescent="0.25">
      <c r="A898" s="1">
        <v>43403</v>
      </c>
      <c r="B898">
        <v>1222.42</v>
      </c>
      <c r="C898">
        <v>138.3194</v>
      </c>
      <c r="D898">
        <v>300.72550000000001</v>
      </c>
      <c r="E898">
        <v>592.9547</v>
      </c>
      <c r="F898">
        <v>309.9205</v>
      </c>
      <c r="G898">
        <v>103.7448</v>
      </c>
      <c r="H898">
        <v>198.71</v>
      </c>
    </row>
    <row r="899" spans="1:8" x14ac:dyDescent="0.25">
      <c r="A899" s="1">
        <v>43404</v>
      </c>
      <c r="B899">
        <v>1238.33</v>
      </c>
      <c r="C899">
        <v>138.31100000000001</v>
      </c>
      <c r="D899">
        <v>299.83550000000002</v>
      </c>
      <c r="E899">
        <v>592.41859999999997</v>
      </c>
      <c r="F899">
        <v>308.72949999999997</v>
      </c>
      <c r="G899">
        <v>103.7428</v>
      </c>
      <c r="H899">
        <v>198.81</v>
      </c>
    </row>
    <row r="900" spans="1:8" x14ac:dyDescent="0.25">
      <c r="A900" s="1">
        <v>43405</v>
      </c>
      <c r="B900">
        <v>1251.92</v>
      </c>
      <c r="C900">
        <v>138.09719999999999</v>
      </c>
      <c r="D900">
        <v>301.25409999999999</v>
      </c>
      <c r="E900">
        <v>589.75440000000003</v>
      </c>
      <c r="F900">
        <v>308.0256</v>
      </c>
      <c r="G900">
        <v>103.756</v>
      </c>
      <c r="H900">
        <v>198.22</v>
      </c>
    </row>
    <row r="901" spans="1:8" x14ac:dyDescent="0.25">
      <c r="A901" s="1">
        <v>43406</v>
      </c>
      <c r="B901">
        <v>1253.9100000000001</v>
      </c>
      <c r="C901">
        <v>138.03469999999999</v>
      </c>
      <c r="D901">
        <v>301.64839999999998</v>
      </c>
      <c r="E901">
        <v>588.38689999999997</v>
      </c>
      <c r="F901">
        <v>307.07220000000001</v>
      </c>
      <c r="G901">
        <v>103.685</v>
      </c>
      <c r="H901">
        <v>197.91</v>
      </c>
    </row>
    <row r="902" spans="1:8" x14ac:dyDescent="0.25">
      <c r="A902" s="1">
        <v>43409</v>
      </c>
      <c r="B902">
        <v>1254.9000000000001</v>
      </c>
      <c r="C902">
        <v>137.99850000000001</v>
      </c>
      <c r="D902">
        <v>298.53719999999998</v>
      </c>
      <c r="E902">
        <v>587.35109999999997</v>
      </c>
      <c r="F902">
        <v>305.8954</v>
      </c>
      <c r="G902">
        <v>102.77200000000001</v>
      </c>
      <c r="H902">
        <v>196.81</v>
      </c>
    </row>
    <row r="903" spans="1:8" x14ac:dyDescent="0.25">
      <c r="A903" s="1">
        <v>43410</v>
      </c>
      <c r="B903">
        <v>1260.19</v>
      </c>
      <c r="C903">
        <v>138.02930000000001</v>
      </c>
      <c r="D903">
        <v>299.36750000000001</v>
      </c>
      <c r="E903">
        <v>588.40719999999999</v>
      </c>
      <c r="F903">
        <v>305.22379999999998</v>
      </c>
      <c r="G903">
        <v>102.88420000000001</v>
      </c>
      <c r="H903">
        <v>197.54</v>
      </c>
    </row>
    <row r="904" spans="1:8" x14ac:dyDescent="0.25">
      <c r="A904" s="1">
        <v>43411</v>
      </c>
      <c r="B904">
        <v>1279.1400000000001</v>
      </c>
      <c r="C904">
        <v>138.1223</v>
      </c>
      <c r="D904">
        <v>298.56229999999999</v>
      </c>
      <c r="E904">
        <v>587.02030000000002</v>
      </c>
      <c r="F904">
        <v>304.29610000000002</v>
      </c>
      <c r="G904">
        <v>103.2449</v>
      </c>
      <c r="H904">
        <v>196.29</v>
      </c>
    </row>
    <row r="905" spans="1:8" x14ac:dyDescent="0.25">
      <c r="A905" s="1">
        <v>43412</v>
      </c>
      <c r="B905">
        <v>1277.48</v>
      </c>
      <c r="C905">
        <v>138.15379999999999</v>
      </c>
      <c r="D905">
        <v>299.4837</v>
      </c>
      <c r="E905">
        <v>587.11900000000003</v>
      </c>
      <c r="F905">
        <v>304.36709999999999</v>
      </c>
      <c r="G905">
        <v>103.437</v>
      </c>
      <c r="H905">
        <v>196.91</v>
      </c>
    </row>
    <row r="906" spans="1:8" x14ac:dyDescent="0.25">
      <c r="A906" s="1">
        <v>43413</v>
      </c>
      <c r="B906">
        <v>1264.1500000000001</v>
      </c>
      <c r="C906">
        <v>138.03</v>
      </c>
      <c r="D906">
        <v>297.74639999999999</v>
      </c>
      <c r="E906">
        <v>584.91840000000002</v>
      </c>
      <c r="F906">
        <v>304.04939999999999</v>
      </c>
      <c r="G906">
        <v>102.67700000000001</v>
      </c>
      <c r="H906">
        <v>195.33</v>
      </c>
    </row>
    <row r="907" spans="1:8" x14ac:dyDescent="0.25">
      <c r="A907" s="1">
        <v>43416</v>
      </c>
      <c r="B907">
        <v>1243.67</v>
      </c>
      <c r="C907">
        <v>138.0335</v>
      </c>
      <c r="D907">
        <v>297.61090000000002</v>
      </c>
      <c r="E907">
        <v>584.76289999999995</v>
      </c>
      <c r="F907">
        <v>304.78969999999998</v>
      </c>
      <c r="G907">
        <v>102.2021</v>
      </c>
      <c r="H907">
        <v>195.57</v>
      </c>
    </row>
    <row r="908" spans="1:8" x14ac:dyDescent="0.25">
      <c r="A908" s="1">
        <v>43417</v>
      </c>
      <c r="B908">
        <v>1242.18</v>
      </c>
      <c r="C908">
        <v>137.99369999999999</v>
      </c>
      <c r="D908">
        <v>295.98689999999999</v>
      </c>
      <c r="E908">
        <v>580.30119999999999</v>
      </c>
      <c r="F908">
        <v>305.952</v>
      </c>
      <c r="G908">
        <v>100.5116</v>
      </c>
      <c r="H908">
        <v>194.31</v>
      </c>
    </row>
    <row r="909" spans="1:8" x14ac:dyDescent="0.25">
      <c r="A909" s="1">
        <v>43418</v>
      </c>
      <c r="B909">
        <v>1236.21</v>
      </c>
      <c r="C909">
        <v>137.87780000000001</v>
      </c>
      <c r="D909">
        <v>289.88979999999998</v>
      </c>
      <c r="E909">
        <v>572.8877</v>
      </c>
      <c r="F909">
        <v>308.09640000000002</v>
      </c>
      <c r="G909">
        <v>99.855900000000005</v>
      </c>
      <c r="H909">
        <v>192.1</v>
      </c>
    </row>
    <row r="910" spans="1:8" x14ac:dyDescent="0.25">
      <c r="A910" s="1">
        <v>43419</v>
      </c>
      <c r="B910">
        <v>1243.99</v>
      </c>
      <c r="C910">
        <v>137.96279999999999</v>
      </c>
      <c r="D910">
        <v>296.94819999999999</v>
      </c>
      <c r="E910">
        <v>579.6694</v>
      </c>
      <c r="F910">
        <v>306.62610000000001</v>
      </c>
      <c r="G910">
        <v>101.5369</v>
      </c>
      <c r="H910">
        <v>192.4</v>
      </c>
    </row>
    <row r="911" spans="1:8" x14ac:dyDescent="0.25">
      <c r="A911" s="1">
        <v>43420</v>
      </c>
      <c r="B911">
        <v>1247.67</v>
      </c>
      <c r="C911">
        <v>137.8355</v>
      </c>
      <c r="D911">
        <v>295.02960000000002</v>
      </c>
      <c r="E911">
        <v>575.78049999999996</v>
      </c>
      <c r="F911">
        <v>307.60329999999999</v>
      </c>
      <c r="G911">
        <v>100.96420000000001</v>
      </c>
      <c r="H911">
        <v>192.25</v>
      </c>
    </row>
    <row r="912" spans="1:8" x14ac:dyDescent="0.25">
      <c r="A912" s="1">
        <v>43423</v>
      </c>
      <c r="B912">
        <v>1235.6500000000001</v>
      </c>
      <c r="C912">
        <v>137.8288</v>
      </c>
      <c r="D912">
        <v>292.78030000000001</v>
      </c>
      <c r="E912">
        <v>572.96360000000004</v>
      </c>
      <c r="F912">
        <v>308.40069999999997</v>
      </c>
      <c r="G912">
        <v>100.5633</v>
      </c>
      <c r="H912">
        <v>191.63</v>
      </c>
    </row>
    <row r="913" spans="1:8" x14ac:dyDescent="0.25">
      <c r="A913" s="1">
        <v>43424</v>
      </c>
      <c r="B913">
        <v>1215.67</v>
      </c>
      <c r="C913">
        <v>137.71129999999999</v>
      </c>
      <c r="D913">
        <v>293.5641</v>
      </c>
      <c r="E913">
        <v>572.96190000000001</v>
      </c>
      <c r="F913">
        <v>308.18900000000002</v>
      </c>
      <c r="G913">
        <v>100.0124</v>
      </c>
      <c r="H913">
        <v>190.9</v>
      </c>
    </row>
    <row r="914" spans="1:8" x14ac:dyDescent="0.25">
      <c r="A914" s="1">
        <v>43425</v>
      </c>
      <c r="B914">
        <v>1220.8499999999999</v>
      </c>
      <c r="C914">
        <v>137.90190000000001</v>
      </c>
      <c r="D914">
        <v>294.8861</v>
      </c>
      <c r="E914">
        <v>574.44479999999999</v>
      </c>
      <c r="F914">
        <v>308.74439999999998</v>
      </c>
      <c r="G914">
        <v>100.16889999999999</v>
      </c>
      <c r="H914">
        <v>191.54</v>
      </c>
    </row>
    <row r="915" spans="1:8" x14ac:dyDescent="0.25">
      <c r="A915" s="1">
        <v>43426</v>
      </c>
      <c r="B915">
        <v>1220.82</v>
      </c>
      <c r="C915">
        <v>137.89519999999999</v>
      </c>
      <c r="D915">
        <v>294.8861</v>
      </c>
      <c r="E915">
        <v>574.44479999999999</v>
      </c>
      <c r="F915">
        <v>308.74439999999998</v>
      </c>
      <c r="G915">
        <v>100.16889999999999</v>
      </c>
      <c r="H915">
        <v>191.54</v>
      </c>
    </row>
    <row r="916" spans="1:8" x14ac:dyDescent="0.25">
      <c r="A916" s="1">
        <v>43427</v>
      </c>
      <c r="B916">
        <v>1215.51</v>
      </c>
      <c r="C916">
        <v>137.90969999999999</v>
      </c>
      <c r="D916">
        <v>296.08670000000001</v>
      </c>
      <c r="E916">
        <v>576.79369999999994</v>
      </c>
      <c r="F916">
        <v>310.02390000000003</v>
      </c>
      <c r="G916">
        <v>100.3965</v>
      </c>
      <c r="H916">
        <v>190.61</v>
      </c>
    </row>
    <row r="917" spans="1:8" x14ac:dyDescent="0.25">
      <c r="A917" s="1">
        <v>43430</v>
      </c>
      <c r="B917">
        <v>1229.23</v>
      </c>
      <c r="C917">
        <v>137.9453</v>
      </c>
      <c r="D917">
        <v>296.35770000000002</v>
      </c>
      <c r="E917">
        <v>576.78210000000001</v>
      </c>
      <c r="F917">
        <v>309.63819999999998</v>
      </c>
      <c r="G917">
        <v>100.6336</v>
      </c>
      <c r="H917">
        <v>191.68</v>
      </c>
    </row>
    <row r="918" spans="1:8" x14ac:dyDescent="0.25">
      <c r="A918" s="1">
        <v>43431</v>
      </c>
      <c r="B918">
        <v>1229.25</v>
      </c>
      <c r="C918">
        <v>137.99</v>
      </c>
      <c r="D918">
        <v>295.63869999999997</v>
      </c>
      <c r="E918">
        <v>575.85919999999999</v>
      </c>
      <c r="F918">
        <v>309.54379999999998</v>
      </c>
      <c r="G918">
        <v>100.8896</v>
      </c>
      <c r="H918">
        <v>191.15</v>
      </c>
    </row>
    <row r="919" spans="1:8" x14ac:dyDescent="0.25">
      <c r="A919" s="1">
        <v>43432</v>
      </c>
      <c r="B919">
        <v>1247.1099999999999</v>
      </c>
      <c r="C919">
        <v>137.78550000000001</v>
      </c>
      <c r="D919">
        <v>293.58569999999997</v>
      </c>
      <c r="E919">
        <v>568.92899999999997</v>
      </c>
      <c r="F919">
        <v>308.75700000000001</v>
      </c>
      <c r="G919">
        <v>99.116600000000005</v>
      </c>
      <c r="H919">
        <v>189.88</v>
      </c>
    </row>
    <row r="920" spans="1:8" x14ac:dyDescent="0.25">
      <c r="A920" s="1">
        <v>43433</v>
      </c>
      <c r="B920">
        <v>1250.96</v>
      </c>
      <c r="C920">
        <v>137.643</v>
      </c>
      <c r="D920">
        <v>293.5224</v>
      </c>
      <c r="E920">
        <v>567.99530000000004</v>
      </c>
      <c r="F920">
        <v>309.35719999999998</v>
      </c>
      <c r="G920">
        <v>98.829300000000003</v>
      </c>
      <c r="H920">
        <v>190.48</v>
      </c>
    </row>
    <row r="921" spans="1:8" x14ac:dyDescent="0.25">
      <c r="A921" s="1">
        <v>43434</v>
      </c>
      <c r="B921">
        <v>1253.8800000000001</v>
      </c>
      <c r="C921">
        <v>137.4171</v>
      </c>
      <c r="D921">
        <v>292.33190000000002</v>
      </c>
      <c r="E921">
        <v>565.37059999999997</v>
      </c>
      <c r="F921">
        <v>308.6046</v>
      </c>
      <c r="G921">
        <v>98.525000000000006</v>
      </c>
      <c r="H921">
        <v>188.39</v>
      </c>
    </row>
    <row r="922" spans="1:8" x14ac:dyDescent="0.25">
      <c r="A922" s="1">
        <v>43437</v>
      </c>
      <c r="B922">
        <v>1270.57</v>
      </c>
      <c r="C922">
        <v>137.62909999999999</v>
      </c>
      <c r="D922">
        <v>293.10050000000001</v>
      </c>
      <c r="E922">
        <v>569.51760000000002</v>
      </c>
      <c r="F922">
        <v>309.26519999999999</v>
      </c>
      <c r="G922">
        <v>100.7508</v>
      </c>
      <c r="H922">
        <v>189.11</v>
      </c>
    </row>
    <row r="923" spans="1:8" x14ac:dyDescent="0.25">
      <c r="A923" s="1">
        <v>43438</v>
      </c>
      <c r="B923">
        <v>1242.31</v>
      </c>
      <c r="C923">
        <v>137.7115</v>
      </c>
      <c r="D923">
        <v>293.25459999999998</v>
      </c>
      <c r="E923">
        <v>570.27499999999998</v>
      </c>
      <c r="F923">
        <v>308.95479999999998</v>
      </c>
      <c r="G923">
        <v>100.53959999999999</v>
      </c>
      <c r="H923">
        <v>189.69</v>
      </c>
    </row>
    <row r="924" spans="1:8" x14ac:dyDescent="0.25">
      <c r="A924" s="1">
        <v>43439</v>
      </c>
      <c r="B924">
        <v>1236.1500000000001</v>
      </c>
      <c r="C924">
        <v>137.77940000000001</v>
      </c>
      <c r="D924">
        <v>294.04919999999998</v>
      </c>
      <c r="E924">
        <v>571.31460000000004</v>
      </c>
      <c r="F924">
        <v>309.65309999999999</v>
      </c>
      <c r="G924">
        <v>100.53959999999999</v>
      </c>
      <c r="H924">
        <v>190.06</v>
      </c>
    </row>
    <row r="925" spans="1:8" x14ac:dyDescent="0.25">
      <c r="A925" s="1">
        <v>43440</v>
      </c>
      <c r="B925">
        <v>1223.31</v>
      </c>
      <c r="C925">
        <v>137.83269999999999</v>
      </c>
      <c r="D925">
        <v>295.13400000000001</v>
      </c>
      <c r="E925">
        <v>573.25350000000003</v>
      </c>
      <c r="F925">
        <v>310.55309999999997</v>
      </c>
      <c r="G925">
        <v>101.1408</v>
      </c>
      <c r="H925">
        <v>190.89</v>
      </c>
    </row>
    <row r="926" spans="1:8" x14ac:dyDescent="0.25">
      <c r="A926" s="1">
        <v>43441</v>
      </c>
      <c r="B926">
        <v>1210.0999999999999</v>
      </c>
      <c r="C926">
        <v>137.85740000000001</v>
      </c>
      <c r="D926">
        <v>294.51609999999999</v>
      </c>
      <c r="E926">
        <v>573.25099999999998</v>
      </c>
      <c r="F926">
        <v>308.84789999999998</v>
      </c>
      <c r="G926">
        <v>100.6356</v>
      </c>
      <c r="H926">
        <v>191.78</v>
      </c>
    </row>
    <row r="927" spans="1:8" x14ac:dyDescent="0.25">
      <c r="A927" s="1">
        <v>43444</v>
      </c>
      <c r="B927">
        <v>1199.69</v>
      </c>
      <c r="C927">
        <v>137.9196</v>
      </c>
      <c r="D927">
        <v>293.64229999999998</v>
      </c>
      <c r="E927">
        <v>571.73620000000005</v>
      </c>
      <c r="F927">
        <v>308.75110000000001</v>
      </c>
      <c r="G927">
        <v>100.01819999999999</v>
      </c>
      <c r="H927">
        <v>191.15</v>
      </c>
    </row>
    <row r="928" spans="1:8" x14ac:dyDescent="0.25">
      <c r="A928" s="1">
        <v>43445</v>
      </c>
      <c r="B928">
        <v>1200.6099999999999</v>
      </c>
      <c r="C928">
        <v>138.1275</v>
      </c>
      <c r="D928">
        <v>295.17509999999999</v>
      </c>
      <c r="E928">
        <v>573.50779999999997</v>
      </c>
      <c r="F928">
        <v>309.74709999999999</v>
      </c>
      <c r="G928">
        <v>101.1816</v>
      </c>
      <c r="H928">
        <v>191.86</v>
      </c>
    </row>
    <row r="929" spans="1:8" x14ac:dyDescent="0.25">
      <c r="A929" s="1">
        <v>43446</v>
      </c>
      <c r="B929">
        <v>1214.48</v>
      </c>
      <c r="C929">
        <v>138.13800000000001</v>
      </c>
      <c r="D929">
        <v>295.34519999999998</v>
      </c>
      <c r="E929">
        <v>575.03610000000003</v>
      </c>
      <c r="F929">
        <v>309.16000000000003</v>
      </c>
      <c r="G929">
        <v>101.6752</v>
      </c>
      <c r="H929">
        <v>192.68</v>
      </c>
    </row>
    <row r="930" spans="1:8" x14ac:dyDescent="0.25">
      <c r="A930" s="1">
        <v>43447</v>
      </c>
      <c r="B930">
        <v>1213.52</v>
      </c>
      <c r="C930">
        <v>138.239</v>
      </c>
      <c r="D930">
        <v>296.85579999999999</v>
      </c>
      <c r="E930">
        <v>575.16729999999995</v>
      </c>
      <c r="F930">
        <v>309.51679999999999</v>
      </c>
      <c r="G930">
        <v>101.7704</v>
      </c>
      <c r="H930">
        <v>192.76</v>
      </c>
    </row>
    <row r="931" spans="1:8" x14ac:dyDescent="0.25">
      <c r="A931" s="1">
        <v>43448</v>
      </c>
      <c r="B931">
        <v>1194.6099999999999</v>
      </c>
      <c r="C931">
        <v>138.3021</v>
      </c>
      <c r="D931">
        <v>297.16379999999998</v>
      </c>
      <c r="E931">
        <v>576.46190000000001</v>
      </c>
      <c r="F931">
        <v>309.79590000000002</v>
      </c>
      <c r="G931">
        <v>102.3933</v>
      </c>
      <c r="H931">
        <v>193.83</v>
      </c>
    </row>
    <row r="932" spans="1:8" x14ac:dyDescent="0.25">
      <c r="A932" s="1">
        <v>43451</v>
      </c>
      <c r="B932">
        <v>1178.29</v>
      </c>
      <c r="C932">
        <v>138.2895</v>
      </c>
      <c r="D932">
        <v>297.18959999999998</v>
      </c>
      <c r="E932">
        <v>577.05029999999999</v>
      </c>
      <c r="F932">
        <v>310.05720000000002</v>
      </c>
      <c r="G932">
        <v>103.04949999999999</v>
      </c>
      <c r="H932">
        <v>194.71</v>
      </c>
    </row>
    <row r="933" spans="1:8" x14ac:dyDescent="0.25">
      <c r="A933" s="1">
        <v>43452</v>
      </c>
      <c r="B933">
        <v>1174.26</v>
      </c>
      <c r="C933">
        <v>138.16849999999999</v>
      </c>
      <c r="D933">
        <v>295.9033</v>
      </c>
      <c r="E933">
        <v>575.79700000000003</v>
      </c>
      <c r="F933">
        <v>308.73779999999999</v>
      </c>
      <c r="G933">
        <v>102.2724</v>
      </c>
      <c r="H933">
        <v>194.71</v>
      </c>
    </row>
    <row r="934" spans="1:8" x14ac:dyDescent="0.25">
      <c r="A934" s="1">
        <v>43453</v>
      </c>
      <c r="B934">
        <v>1166.4000000000001</v>
      </c>
      <c r="C934">
        <v>138.36070000000001</v>
      </c>
      <c r="D934">
        <v>296.48989999999998</v>
      </c>
      <c r="E934">
        <v>576.23140000000001</v>
      </c>
      <c r="F934">
        <v>309.22539999999998</v>
      </c>
      <c r="G934">
        <v>102.46299999999999</v>
      </c>
      <c r="H934">
        <v>194.85</v>
      </c>
    </row>
    <row r="935" spans="1:8" x14ac:dyDescent="0.25">
      <c r="A935" s="1">
        <v>43454</v>
      </c>
      <c r="B935">
        <v>1148.77</v>
      </c>
      <c r="C935">
        <v>138.34299999999999</v>
      </c>
      <c r="D935">
        <v>298.09609999999998</v>
      </c>
      <c r="E935">
        <v>576.6173</v>
      </c>
      <c r="F935">
        <v>309.63330000000002</v>
      </c>
      <c r="G935">
        <v>102.1628</v>
      </c>
      <c r="H935">
        <v>195.52</v>
      </c>
    </row>
    <row r="936" spans="1:8" x14ac:dyDescent="0.25">
      <c r="A936" s="1">
        <v>43455</v>
      </c>
      <c r="B936">
        <v>1133.06</v>
      </c>
      <c r="C936">
        <v>138.38409999999999</v>
      </c>
      <c r="D936">
        <v>297.52890000000002</v>
      </c>
      <c r="E936">
        <v>576.14120000000003</v>
      </c>
      <c r="F936">
        <v>309.6619</v>
      </c>
      <c r="G936">
        <v>101.9353</v>
      </c>
      <c r="H936">
        <v>195.5</v>
      </c>
    </row>
    <row r="937" spans="1:8" x14ac:dyDescent="0.25">
      <c r="A937" s="1">
        <v>43458</v>
      </c>
      <c r="B937">
        <v>1115.6199999999999</v>
      </c>
      <c r="C937">
        <v>138.2475</v>
      </c>
      <c r="D937">
        <v>298.53930000000003</v>
      </c>
      <c r="E937">
        <v>576.43849999999998</v>
      </c>
      <c r="F937">
        <v>310.27050000000003</v>
      </c>
      <c r="G937">
        <v>102.2587</v>
      </c>
      <c r="H937">
        <v>196.86</v>
      </c>
    </row>
    <row r="938" spans="1:8" x14ac:dyDescent="0.25">
      <c r="A938" s="1">
        <v>43459</v>
      </c>
      <c r="B938">
        <v>1110.8699999999999</v>
      </c>
      <c r="C938">
        <v>138.2475</v>
      </c>
      <c r="D938">
        <v>298.53930000000003</v>
      </c>
      <c r="E938">
        <v>576.43849999999998</v>
      </c>
      <c r="F938">
        <v>310.27050000000003</v>
      </c>
      <c r="G938">
        <v>102.2587</v>
      </c>
      <c r="H938">
        <v>196.86</v>
      </c>
    </row>
    <row r="939" spans="1:8" x14ac:dyDescent="0.25">
      <c r="A939" s="1">
        <v>43460</v>
      </c>
      <c r="B939">
        <v>1140.74</v>
      </c>
      <c r="C939">
        <v>138.38579999999999</v>
      </c>
      <c r="D939">
        <v>299.34120000000001</v>
      </c>
      <c r="E939">
        <v>576.43849999999998</v>
      </c>
      <c r="F939">
        <v>312.3408</v>
      </c>
      <c r="G939">
        <v>103.1746</v>
      </c>
      <c r="H939">
        <v>196.86</v>
      </c>
    </row>
    <row r="940" spans="1:8" x14ac:dyDescent="0.25">
      <c r="A940" s="1">
        <v>43461</v>
      </c>
      <c r="B940">
        <v>1147.3499999999999</v>
      </c>
      <c r="C940">
        <v>138.3116</v>
      </c>
      <c r="D940">
        <v>299.62479999999999</v>
      </c>
      <c r="E940">
        <v>576.85519999999997</v>
      </c>
      <c r="F940">
        <v>312.06349999999998</v>
      </c>
      <c r="G940">
        <v>102.59650000000001</v>
      </c>
      <c r="H940">
        <v>196.85</v>
      </c>
    </row>
    <row r="941" spans="1:8" x14ac:dyDescent="0.25">
      <c r="A941" s="1">
        <v>43462</v>
      </c>
      <c r="B941">
        <v>1153.75</v>
      </c>
      <c r="C941">
        <v>138.39429999999999</v>
      </c>
      <c r="D941">
        <v>300.67189999999999</v>
      </c>
      <c r="E941">
        <v>576.80970000000002</v>
      </c>
      <c r="F941">
        <v>313.43799999999999</v>
      </c>
      <c r="G941">
        <v>103.5626</v>
      </c>
      <c r="H941">
        <v>197.36</v>
      </c>
    </row>
    <row r="942" spans="1:8" x14ac:dyDescent="0.25">
      <c r="A942" s="1">
        <v>43465</v>
      </c>
      <c r="B942">
        <v>1161.53</v>
      </c>
      <c r="C942">
        <v>138.50309999999999</v>
      </c>
      <c r="D942">
        <v>300.99779999999998</v>
      </c>
      <c r="E942">
        <v>578.17160000000001</v>
      </c>
      <c r="F942">
        <v>313.99529999999999</v>
      </c>
      <c r="G942">
        <v>104.9667</v>
      </c>
      <c r="H942">
        <v>198.08</v>
      </c>
    </row>
    <row r="943" spans="1:8" x14ac:dyDescent="0.25">
      <c r="A943" s="1">
        <v>43466</v>
      </c>
      <c r="B943">
        <v>1161.5899999999999</v>
      </c>
      <c r="C943">
        <v>138.50309999999999</v>
      </c>
      <c r="D943">
        <v>300.99779999999998</v>
      </c>
      <c r="E943">
        <v>578.17160000000001</v>
      </c>
      <c r="F943">
        <v>313.99529999999999</v>
      </c>
      <c r="G943">
        <v>104.9667</v>
      </c>
      <c r="H943">
        <v>198.08</v>
      </c>
    </row>
    <row r="944" spans="1:8" x14ac:dyDescent="0.25">
      <c r="A944" s="1">
        <v>43467</v>
      </c>
      <c r="B944">
        <v>1158.8499999999999</v>
      </c>
      <c r="C944">
        <v>138.38829999999999</v>
      </c>
      <c r="D944">
        <v>300.89859999999999</v>
      </c>
      <c r="E944">
        <v>577.84969999999998</v>
      </c>
      <c r="F944">
        <v>313.67770000000002</v>
      </c>
      <c r="G944">
        <v>104.8078</v>
      </c>
      <c r="H944">
        <v>198.21</v>
      </c>
    </row>
    <row r="945" spans="1:8" x14ac:dyDescent="0.25">
      <c r="A945" s="1">
        <v>43468</v>
      </c>
      <c r="B945">
        <v>1143.5899999999999</v>
      </c>
      <c r="C945">
        <v>138.25749999999999</v>
      </c>
      <c r="D945">
        <v>299.57679999999999</v>
      </c>
      <c r="E945">
        <v>576.93889999999999</v>
      </c>
      <c r="F945">
        <v>313.04070000000002</v>
      </c>
      <c r="G945">
        <v>104.8661</v>
      </c>
      <c r="H945">
        <v>198.31</v>
      </c>
    </row>
    <row r="946" spans="1:8" x14ac:dyDescent="0.25">
      <c r="A946" s="1">
        <v>43469</v>
      </c>
      <c r="B946">
        <v>1173.1300000000001</v>
      </c>
      <c r="C946">
        <v>138.29050000000001</v>
      </c>
      <c r="D946">
        <v>299.55869999999999</v>
      </c>
      <c r="E946">
        <v>576.10649999999998</v>
      </c>
      <c r="F946">
        <v>311.79989999999998</v>
      </c>
      <c r="G946">
        <v>105.1923</v>
      </c>
      <c r="H946">
        <v>197.83</v>
      </c>
    </row>
    <row r="947" spans="1:8" x14ac:dyDescent="0.25">
      <c r="A947" s="1">
        <v>43472</v>
      </c>
      <c r="B947">
        <v>1184.6600000000001</v>
      </c>
      <c r="C947">
        <v>138.3253</v>
      </c>
      <c r="D947">
        <v>298.57440000000003</v>
      </c>
      <c r="E947">
        <v>576.62599999999998</v>
      </c>
      <c r="F947">
        <v>311.1875</v>
      </c>
      <c r="G947">
        <v>105.8995</v>
      </c>
      <c r="H947">
        <v>197.91</v>
      </c>
    </row>
    <row r="948" spans="1:8" x14ac:dyDescent="0.25">
      <c r="A948" s="1">
        <v>43473</v>
      </c>
      <c r="B948">
        <v>1193.57</v>
      </c>
      <c r="C948">
        <v>138.46940000000001</v>
      </c>
      <c r="D948">
        <v>298.55079999999998</v>
      </c>
      <c r="E948">
        <v>576.41110000000003</v>
      </c>
      <c r="F948">
        <v>311.92529999999999</v>
      </c>
      <c r="G948">
        <v>106.2229</v>
      </c>
      <c r="H948">
        <v>197.85</v>
      </c>
    </row>
    <row r="949" spans="1:8" x14ac:dyDescent="0.25">
      <c r="A949" s="1">
        <v>43474</v>
      </c>
      <c r="B949">
        <v>1204.8399999999999</v>
      </c>
      <c r="C949">
        <v>138.41739999999999</v>
      </c>
      <c r="D949">
        <v>298.79259999999999</v>
      </c>
      <c r="E949">
        <v>576.51670000000001</v>
      </c>
      <c r="F949">
        <v>312.60039999999998</v>
      </c>
      <c r="G949">
        <v>106.98480000000001</v>
      </c>
      <c r="H949">
        <v>197.56</v>
      </c>
    </row>
    <row r="950" spans="1:8" x14ac:dyDescent="0.25">
      <c r="A950" s="1">
        <v>43475</v>
      </c>
      <c r="B950">
        <v>1209.08</v>
      </c>
      <c r="C950">
        <v>138.47</v>
      </c>
      <c r="D950">
        <v>298.47719999999998</v>
      </c>
      <c r="E950">
        <v>576.75160000000005</v>
      </c>
      <c r="F950">
        <v>312.67610000000002</v>
      </c>
      <c r="G950">
        <v>106.99930000000001</v>
      </c>
      <c r="H950">
        <v>197.64</v>
      </c>
    </row>
    <row r="951" spans="1:8" x14ac:dyDescent="0.25">
      <c r="A951" s="1">
        <v>43476</v>
      </c>
      <c r="B951">
        <v>1209.26</v>
      </c>
      <c r="C951">
        <v>138.53120000000001</v>
      </c>
      <c r="D951">
        <v>297.80149999999998</v>
      </c>
      <c r="E951">
        <v>575.97720000000004</v>
      </c>
      <c r="F951">
        <v>311.96449999999999</v>
      </c>
      <c r="G951">
        <v>106.5539</v>
      </c>
      <c r="H951">
        <v>197.4</v>
      </c>
    </row>
    <row r="952" spans="1:8" x14ac:dyDescent="0.25">
      <c r="A952" s="1">
        <v>43479</v>
      </c>
      <c r="B952">
        <v>1203.04</v>
      </c>
      <c r="C952">
        <v>138.5943</v>
      </c>
      <c r="D952">
        <v>295.16930000000002</v>
      </c>
      <c r="E952">
        <v>574.70709999999997</v>
      </c>
      <c r="F952">
        <v>310.19580000000002</v>
      </c>
      <c r="G952">
        <v>106.26949999999999</v>
      </c>
      <c r="H952">
        <v>195.81</v>
      </c>
    </row>
    <row r="953" spans="1:8" x14ac:dyDescent="0.25">
      <c r="A953" s="1">
        <v>43480</v>
      </c>
      <c r="B953">
        <v>1212.75</v>
      </c>
      <c r="C953">
        <v>138.49619999999999</v>
      </c>
      <c r="D953">
        <v>295.38929999999999</v>
      </c>
      <c r="E953">
        <v>573.97260000000006</v>
      </c>
      <c r="F953">
        <v>311.03100000000001</v>
      </c>
      <c r="G953">
        <v>106.0305</v>
      </c>
      <c r="H953">
        <v>195.14</v>
      </c>
    </row>
    <row r="954" spans="1:8" x14ac:dyDescent="0.25">
      <c r="A954" s="1">
        <v>43481</v>
      </c>
      <c r="B954">
        <v>1215.3599999999999</v>
      </c>
      <c r="C954">
        <v>138.6009</v>
      </c>
      <c r="D954">
        <v>296.35849999999999</v>
      </c>
      <c r="E954">
        <v>574.00559999999996</v>
      </c>
      <c r="F954">
        <v>311.1447</v>
      </c>
      <c r="G954">
        <v>106.36879999999999</v>
      </c>
      <c r="H954">
        <v>195.94</v>
      </c>
    </row>
    <row r="955" spans="1:8" x14ac:dyDescent="0.25">
      <c r="A955" s="1">
        <v>43482</v>
      </c>
      <c r="B955">
        <v>1220.3</v>
      </c>
      <c r="C955">
        <v>138.68819999999999</v>
      </c>
      <c r="D955">
        <v>297.14210000000003</v>
      </c>
      <c r="E955">
        <v>574.04010000000005</v>
      </c>
      <c r="F955">
        <v>311.60419999999999</v>
      </c>
      <c r="G955">
        <v>106.4119</v>
      </c>
      <c r="H955">
        <v>196</v>
      </c>
    </row>
    <row r="956" spans="1:8" x14ac:dyDescent="0.25">
      <c r="A956" s="1">
        <v>43483</v>
      </c>
      <c r="B956">
        <v>1235</v>
      </c>
      <c r="C956">
        <v>138.57769999999999</v>
      </c>
      <c r="D956">
        <v>297.09269999999998</v>
      </c>
      <c r="E956">
        <v>572.70979999999997</v>
      </c>
      <c r="F956">
        <v>310.96519999999998</v>
      </c>
      <c r="G956">
        <v>106.69929999999999</v>
      </c>
      <c r="H956">
        <v>195.05</v>
      </c>
    </row>
    <row r="957" spans="1:8" x14ac:dyDescent="0.25">
      <c r="A957" s="1">
        <v>43486</v>
      </c>
      <c r="B957">
        <v>1235.1199999999999</v>
      </c>
      <c r="C957">
        <v>138.61199999999999</v>
      </c>
      <c r="D957">
        <v>297.09269999999998</v>
      </c>
      <c r="E957">
        <v>572.70979999999997</v>
      </c>
      <c r="F957">
        <v>310.96519999999998</v>
      </c>
      <c r="G957">
        <v>106.69929999999999</v>
      </c>
      <c r="H957">
        <v>195.05</v>
      </c>
    </row>
    <row r="958" spans="1:8" x14ac:dyDescent="0.25">
      <c r="A958" s="1">
        <v>43487</v>
      </c>
      <c r="B958">
        <v>1222.08</v>
      </c>
      <c r="C958">
        <v>138.69820000000001</v>
      </c>
      <c r="D958">
        <v>297.86470000000003</v>
      </c>
      <c r="E958">
        <v>576.31910000000005</v>
      </c>
      <c r="F958">
        <v>312.61059999999998</v>
      </c>
      <c r="G958">
        <v>106.5753</v>
      </c>
      <c r="H958">
        <v>196.79</v>
      </c>
    </row>
    <row r="959" spans="1:8" x14ac:dyDescent="0.25">
      <c r="A959" s="1">
        <v>43488</v>
      </c>
      <c r="B959">
        <v>1222.6300000000001</v>
      </c>
      <c r="C959">
        <v>138.77359999999999</v>
      </c>
      <c r="D959">
        <v>297.9744</v>
      </c>
      <c r="E959">
        <v>576.91409999999996</v>
      </c>
      <c r="F959">
        <v>312.39780000000002</v>
      </c>
      <c r="G959">
        <v>106.7304</v>
      </c>
      <c r="H959">
        <v>197.32</v>
      </c>
    </row>
    <row r="960" spans="1:8" x14ac:dyDescent="0.25">
      <c r="A960" s="1">
        <v>43489</v>
      </c>
      <c r="B960">
        <v>1226</v>
      </c>
      <c r="C960">
        <v>138.85579999999999</v>
      </c>
      <c r="D960">
        <v>298.5822</v>
      </c>
      <c r="E960">
        <v>576.33270000000005</v>
      </c>
      <c r="F960">
        <v>312.64519999999999</v>
      </c>
      <c r="G960">
        <v>106.732</v>
      </c>
      <c r="H960">
        <v>197.36</v>
      </c>
    </row>
    <row r="961" spans="1:8" x14ac:dyDescent="0.25">
      <c r="A961" s="1">
        <v>43490</v>
      </c>
      <c r="B961">
        <v>1238.21</v>
      </c>
      <c r="C961">
        <v>138.7747</v>
      </c>
      <c r="D961">
        <v>299.35719999999998</v>
      </c>
      <c r="E961">
        <v>574.0521</v>
      </c>
      <c r="F961">
        <v>311.79770000000002</v>
      </c>
      <c r="G961">
        <v>106.6902</v>
      </c>
      <c r="H961">
        <v>196.93</v>
      </c>
    </row>
    <row r="962" spans="1:8" x14ac:dyDescent="0.25">
      <c r="A962" s="1">
        <v>43493</v>
      </c>
      <c r="B962">
        <v>1231.1600000000001</v>
      </c>
      <c r="C962">
        <v>138.9136</v>
      </c>
      <c r="D962">
        <v>299.79649999999998</v>
      </c>
      <c r="E962">
        <v>577.31290000000001</v>
      </c>
      <c r="F962">
        <v>312.87619999999998</v>
      </c>
      <c r="G962">
        <v>107.3282</v>
      </c>
      <c r="H962">
        <v>198.12</v>
      </c>
    </row>
    <row r="963" spans="1:8" x14ac:dyDescent="0.25">
      <c r="A963" s="1">
        <v>43494</v>
      </c>
      <c r="B963">
        <v>1231.68</v>
      </c>
      <c r="C963">
        <v>138.8903</v>
      </c>
      <c r="D963">
        <v>299.72379999999998</v>
      </c>
      <c r="E963">
        <v>577.43110000000001</v>
      </c>
      <c r="F963">
        <v>312.34280000000001</v>
      </c>
      <c r="G963">
        <v>107.7274</v>
      </c>
      <c r="H963">
        <v>197.99</v>
      </c>
    </row>
    <row r="964" spans="1:8" x14ac:dyDescent="0.25">
      <c r="A964" s="1">
        <v>43495</v>
      </c>
      <c r="B964">
        <v>1243.53</v>
      </c>
      <c r="C964">
        <v>138.87090000000001</v>
      </c>
      <c r="D964">
        <v>300.3458</v>
      </c>
      <c r="E964">
        <v>576.78880000000004</v>
      </c>
      <c r="F964">
        <v>312.06180000000001</v>
      </c>
      <c r="G964">
        <v>107.94799999999999</v>
      </c>
      <c r="H964">
        <v>197.78</v>
      </c>
    </row>
    <row r="965" spans="1:8" x14ac:dyDescent="0.25">
      <c r="A965" s="1">
        <v>43496</v>
      </c>
      <c r="B965">
        <v>1254.98</v>
      </c>
      <c r="C965">
        <v>138.80680000000001</v>
      </c>
      <c r="D965">
        <v>300.541</v>
      </c>
      <c r="E965">
        <v>576.6046</v>
      </c>
      <c r="F965">
        <v>311.51339999999999</v>
      </c>
      <c r="G965">
        <v>107.9235</v>
      </c>
      <c r="H965">
        <v>197.78</v>
      </c>
    </row>
    <row r="966" spans="1:8" x14ac:dyDescent="0.25">
      <c r="A966" s="1">
        <v>43497</v>
      </c>
      <c r="B966">
        <v>1255.5999999999999</v>
      </c>
      <c r="C966">
        <v>138.99080000000001</v>
      </c>
      <c r="D966">
        <v>300.18290000000002</v>
      </c>
      <c r="E966">
        <v>577.66150000000005</v>
      </c>
      <c r="F966">
        <v>313.4425</v>
      </c>
      <c r="G966">
        <v>108.3871</v>
      </c>
      <c r="H966">
        <v>198.54</v>
      </c>
    </row>
    <row r="967" spans="1:8" x14ac:dyDescent="0.25">
      <c r="A967" s="1">
        <v>43500</v>
      </c>
      <c r="B967">
        <v>1260.26</v>
      </c>
      <c r="C967">
        <v>139.05789999999999</v>
      </c>
      <c r="D967">
        <v>300.07479999999998</v>
      </c>
      <c r="E967">
        <v>578.47829999999999</v>
      </c>
      <c r="F967">
        <v>314.04000000000002</v>
      </c>
      <c r="G967">
        <v>108.5664</v>
      </c>
      <c r="H967">
        <v>199.11</v>
      </c>
    </row>
    <row r="968" spans="1:8" x14ac:dyDescent="0.25">
      <c r="A968" s="1">
        <v>43501</v>
      </c>
      <c r="B968">
        <v>1267.72</v>
      </c>
      <c r="C968">
        <v>139.0874</v>
      </c>
      <c r="D968">
        <v>300.22160000000002</v>
      </c>
      <c r="E968">
        <v>579.07320000000004</v>
      </c>
      <c r="F968">
        <v>313.70370000000003</v>
      </c>
      <c r="G968">
        <v>108.4609</v>
      </c>
      <c r="H968">
        <v>199.39</v>
      </c>
    </row>
    <row r="969" spans="1:8" x14ac:dyDescent="0.25">
      <c r="A969" s="1">
        <v>43502</v>
      </c>
      <c r="B969">
        <v>1265.1500000000001</v>
      </c>
      <c r="C969">
        <v>139.1814</v>
      </c>
      <c r="D969">
        <v>300.71230000000003</v>
      </c>
      <c r="E969">
        <v>579.70979999999997</v>
      </c>
      <c r="F969">
        <v>314.33859999999999</v>
      </c>
      <c r="G969">
        <v>108.8536</v>
      </c>
      <c r="H969">
        <v>199.87</v>
      </c>
    </row>
    <row r="970" spans="1:8" x14ac:dyDescent="0.25">
      <c r="A970" s="1">
        <v>43503</v>
      </c>
      <c r="B970">
        <v>1253.32</v>
      </c>
      <c r="C970">
        <v>139.32089999999999</v>
      </c>
      <c r="D970">
        <v>302.18770000000001</v>
      </c>
      <c r="E970">
        <v>581.27520000000004</v>
      </c>
      <c r="F970">
        <v>314.7278</v>
      </c>
      <c r="G970">
        <v>109.2131</v>
      </c>
      <c r="H970">
        <v>200.39</v>
      </c>
    </row>
    <row r="971" spans="1:8" x14ac:dyDescent="0.25">
      <c r="A971" s="1">
        <v>43504</v>
      </c>
      <c r="B971">
        <v>1248.83</v>
      </c>
      <c r="C971">
        <v>139.36109999999999</v>
      </c>
      <c r="D971">
        <v>302.30500000000001</v>
      </c>
      <c r="E971">
        <v>581.17970000000003</v>
      </c>
      <c r="F971">
        <v>315.04329999999999</v>
      </c>
      <c r="G971">
        <v>109.23</v>
      </c>
      <c r="H971">
        <v>200.6</v>
      </c>
    </row>
    <row r="972" spans="1:8" x14ac:dyDescent="0.25">
      <c r="A972" s="1">
        <v>43507</v>
      </c>
      <c r="B972">
        <v>1249.74</v>
      </c>
      <c r="C972">
        <v>139.3425</v>
      </c>
      <c r="D972">
        <v>302.40629999999999</v>
      </c>
      <c r="E972">
        <v>580.75019999999995</v>
      </c>
      <c r="F972">
        <v>314.97030000000001</v>
      </c>
      <c r="G972">
        <v>108.9251</v>
      </c>
      <c r="H972">
        <v>200.07</v>
      </c>
    </row>
    <row r="973" spans="1:8" x14ac:dyDescent="0.25">
      <c r="A973" s="1">
        <v>43508</v>
      </c>
      <c r="B973">
        <v>1263.47</v>
      </c>
      <c r="C973">
        <v>139.24029999999999</v>
      </c>
      <c r="D973">
        <v>301.65379999999999</v>
      </c>
      <c r="E973">
        <v>580.96489999999994</v>
      </c>
      <c r="F973">
        <v>315.00200000000001</v>
      </c>
      <c r="G973">
        <v>109.1469</v>
      </c>
      <c r="H973">
        <v>200</v>
      </c>
    </row>
    <row r="974" spans="1:8" x14ac:dyDescent="0.25">
      <c r="A974" s="1">
        <v>43509</v>
      </c>
      <c r="B974">
        <v>1267.76</v>
      </c>
      <c r="C974">
        <v>139.32919999999999</v>
      </c>
      <c r="D974">
        <v>301.89879999999999</v>
      </c>
      <c r="E974">
        <v>581.60789999999997</v>
      </c>
      <c r="F974">
        <v>315.58199999999999</v>
      </c>
      <c r="G974">
        <v>109.2731</v>
      </c>
      <c r="H974">
        <v>200.45</v>
      </c>
    </row>
    <row r="975" spans="1:8" x14ac:dyDescent="0.25">
      <c r="A975" s="1">
        <v>43510</v>
      </c>
      <c r="B975">
        <v>1264.94</v>
      </c>
      <c r="C975">
        <v>139.39689999999999</v>
      </c>
      <c r="D975">
        <v>302.6395</v>
      </c>
      <c r="E975">
        <v>582.202</v>
      </c>
      <c r="F975">
        <v>316.35890000000001</v>
      </c>
      <c r="G975">
        <v>109.4081</v>
      </c>
      <c r="H975">
        <v>200.9</v>
      </c>
    </row>
    <row r="976" spans="1:8" x14ac:dyDescent="0.25">
      <c r="A976" s="1">
        <v>43511</v>
      </c>
      <c r="B976">
        <v>1274.21</v>
      </c>
      <c r="C976">
        <v>139.36189999999999</v>
      </c>
      <c r="D976">
        <v>301.89010000000002</v>
      </c>
      <c r="E976">
        <v>582.89319999999998</v>
      </c>
      <c r="F976">
        <v>316.39010000000002</v>
      </c>
      <c r="G976">
        <v>110.1433</v>
      </c>
      <c r="H976">
        <v>201.48</v>
      </c>
    </row>
    <row r="977" spans="1:8" x14ac:dyDescent="0.25">
      <c r="A977" s="1">
        <v>43514</v>
      </c>
      <c r="B977">
        <v>1278.57</v>
      </c>
      <c r="C977">
        <v>139.36429999999999</v>
      </c>
      <c r="D977">
        <v>301.89010000000002</v>
      </c>
      <c r="E977">
        <v>582.89319999999998</v>
      </c>
      <c r="F977">
        <v>316.39010000000002</v>
      </c>
      <c r="G977">
        <v>110.1433</v>
      </c>
      <c r="H977">
        <v>201.48</v>
      </c>
    </row>
    <row r="978" spans="1:8" x14ac:dyDescent="0.25">
      <c r="A978" s="1">
        <v>43515</v>
      </c>
      <c r="B978">
        <v>1280.51</v>
      </c>
      <c r="C978">
        <v>139.41419999999999</v>
      </c>
      <c r="D978">
        <v>300.7285</v>
      </c>
      <c r="E978">
        <v>582.68629999999996</v>
      </c>
      <c r="F978">
        <v>316.8777</v>
      </c>
      <c r="G978">
        <v>110.3257</v>
      </c>
      <c r="H978">
        <v>201.29</v>
      </c>
    </row>
    <row r="979" spans="1:8" x14ac:dyDescent="0.25">
      <c r="A979" s="1">
        <v>43516</v>
      </c>
      <c r="B979">
        <v>1286.51</v>
      </c>
      <c r="C979">
        <v>139.46469999999999</v>
      </c>
      <c r="D979">
        <v>300.57639999999998</v>
      </c>
      <c r="E979">
        <v>582.70650000000001</v>
      </c>
      <c r="F979">
        <v>317.39030000000002</v>
      </c>
      <c r="G979">
        <v>110.6412</v>
      </c>
      <c r="H979">
        <v>201.8</v>
      </c>
    </row>
    <row r="980" spans="1:8" x14ac:dyDescent="0.25">
      <c r="A980" s="1">
        <v>43517</v>
      </c>
      <c r="B980">
        <v>1283.4100000000001</v>
      </c>
      <c r="C980">
        <v>139.42160000000001</v>
      </c>
      <c r="D980">
        <v>301.25439999999998</v>
      </c>
      <c r="E980">
        <v>582.23030000000006</v>
      </c>
      <c r="F980">
        <v>316.62819999999999</v>
      </c>
      <c r="G980">
        <v>110.4824</v>
      </c>
      <c r="H980">
        <v>201.91</v>
      </c>
    </row>
    <row r="981" spans="1:8" x14ac:dyDescent="0.25">
      <c r="A981" s="1">
        <v>43518</v>
      </c>
      <c r="B981">
        <v>1289.78</v>
      </c>
      <c r="C981">
        <v>139.47649999999999</v>
      </c>
      <c r="D981">
        <v>300.54180000000002</v>
      </c>
      <c r="E981">
        <v>582.35749999999996</v>
      </c>
      <c r="F981">
        <v>316.6696</v>
      </c>
      <c r="G981">
        <v>110.5604</v>
      </c>
      <c r="H981">
        <v>201.94</v>
      </c>
    </row>
    <row r="982" spans="1:8" x14ac:dyDescent="0.25">
      <c r="A982" s="1">
        <v>43521</v>
      </c>
      <c r="B982">
        <v>1293.6199999999999</v>
      </c>
      <c r="C982">
        <v>139.4855</v>
      </c>
      <c r="D982">
        <v>301.02379999999999</v>
      </c>
      <c r="E982">
        <v>581.10680000000002</v>
      </c>
      <c r="F982">
        <v>316.22179999999997</v>
      </c>
      <c r="G982">
        <v>110.0609</v>
      </c>
      <c r="H982">
        <v>201.65</v>
      </c>
    </row>
    <row r="983" spans="1:8" x14ac:dyDescent="0.25">
      <c r="A983" s="1">
        <v>43522</v>
      </c>
      <c r="B983">
        <v>1292.71</v>
      </c>
      <c r="C983">
        <v>139.56739999999999</v>
      </c>
      <c r="D983">
        <v>302.33999999999997</v>
      </c>
      <c r="E983">
        <v>582.21199999999999</v>
      </c>
      <c r="F983">
        <v>316.68950000000001</v>
      </c>
      <c r="G983">
        <v>110.4616</v>
      </c>
      <c r="H983">
        <v>202.2</v>
      </c>
    </row>
    <row r="984" spans="1:8" x14ac:dyDescent="0.25">
      <c r="A984" s="1">
        <v>43523</v>
      </c>
      <c r="B984">
        <v>1292.75</v>
      </c>
      <c r="C984">
        <v>139.58869999999999</v>
      </c>
      <c r="D984">
        <v>302.25349999999997</v>
      </c>
      <c r="E984">
        <v>582.69870000000003</v>
      </c>
      <c r="F984">
        <v>316.97430000000003</v>
      </c>
      <c r="G984">
        <v>110.5415</v>
      </c>
      <c r="H984">
        <v>202.3</v>
      </c>
    </row>
    <row r="985" spans="1:8" x14ac:dyDescent="0.25">
      <c r="A985" s="1">
        <v>43524</v>
      </c>
      <c r="B985">
        <v>1287.8599999999999</v>
      </c>
      <c r="C985">
        <v>139.64760000000001</v>
      </c>
      <c r="D985">
        <v>302.50709999999998</v>
      </c>
      <c r="E985">
        <v>582.94359999999995</v>
      </c>
      <c r="F985">
        <v>317.07409999999999</v>
      </c>
      <c r="G985">
        <v>110.57859999999999</v>
      </c>
      <c r="H985">
        <v>202.13</v>
      </c>
    </row>
    <row r="986" spans="1:8" x14ac:dyDescent="0.25">
      <c r="A986" s="1">
        <v>43525</v>
      </c>
      <c r="B986">
        <v>1293.92</v>
      </c>
      <c r="C986">
        <v>139.63679999999999</v>
      </c>
      <c r="D986">
        <v>302.90750000000003</v>
      </c>
      <c r="E986">
        <v>582.59640000000002</v>
      </c>
      <c r="F986">
        <v>316.24590000000001</v>
      </c>
      <c r="G986">
        <v>110.44759999999999</v>
      </c>
      <c r="H986">
        <v>201.89</v>
      </c>
    </row>
    <row r="987" spans="1:8" x14ac:dyDescent="0.25">
      <c r="A987" s="1">
        <v>43528</v>
      </c>
      <c r="B987">
        <v>1290.9100000000001</v>
      </c>
      <c r="C987">
        <v>139.69479999999999</v>
      </c>
      <c r="D987">
        <v>303.44869999999997</v>
      </c>
      <c r="E987">
        <v>583.40530000000001</v>
      </c>
      <c r="F987">
        <v>316.83730000000003</v>
      </c>
      <c r="G987">
        <v>110.9849</v>
      </c>
      <c r="H987">
        <v>201.91</v>
      </c>
    </row>
    <row r="988" spans="1:8" x14ac:dyDescent="0.25">
      <c r="A988" s="1">
        <v>43529</v>
      </c>
      <c r="B988">
        <v>1289.24</v>
      </c>
      <c r="C988">
        <v>139.6644</v>
      </c>
      <c r="D988">
        <v>302.31900000000002</v>
      </c>
      <c r="E988">
        <v>582.76919999999996</v>
      </c>
      <c r="F988">
        <v>316.38839999999999</v>
      </c>
      <c r="G988">
        <v>110.8361</v>
      </c>
      <c r="H988">
        <v>201.98</v>
      </c>
    </row>
    <row r="989" spans="1:8" x14ac:dyDescent="0.25">
      <c r="A989" s="1">
        <v>43530</v>
      </c>
      <c r="B989">
        <v>1283.53</v>
      </c>
      <c r="C989">
        <v>139.72710000000001</v>
      </c>
      <c r="D989">
        <v>303.44549999999998</v>
      </c>
      <c r="E989">
        <v>583.34029999999996</v>
      </c>
      <c r="F989">
        <v>317.34429999999998</v>
      </c>
      <c r="G989">
        <v>110.6803</v>
      </c>
      <c r="H989">
        <v>202.1</v>
      </c>
    </row>
    <row r="990" spans="1:8" x14ac:dyDescent="0.25">
      <c r="A990" s="1">
        <v>43531</v>
      </c>
      <c r="B990">
        <v>1272.3</v>
      </c>
      <c r="C990">
        <v>139.84</v>
      </c>
      <c r="D990">
        <v>304.80459999999999</v>
      </c>
      <c r="E990">
        <v>584.07920000000001</v>
      </c>
      <c r="F990">
        <v>318.57490000000001</v>
      </c>
      <c r="G990">
        <v>111.0536</v>
      </c>
      <c r="H990">
        <v>202.41</v>
      </c>
    </row>
    <row r="991" spans="1:8" x14ac:dyDescent="0.25">
      <c r="A991" s="1">
        <v>43532</v>
      </c>
      <c r="B991">
        <v>1264.74</v>
      </c>
      <c r="C991">
        <v>139.69290000000001</v>
      </c>
      <c r="D991">
        <v>304.65940000000001</v>
      </c>
      <c r="E991">
        <v>582.94730000000004</v>
      </c>
      <c r="F991">
        <v>318.4982</v>
      </c>
      <c r="G991">
        <v>110.9858</v>
      </c>
      <c r="H991">
        <v>202.96</v>
      </c>
    </row>
    <row r="992" spans="1:8" x14ac:dyDescent="0.25">
      <c r="A992" s="1">
        <v>43535</v>
      </c>
      <c r="B992">
        <v>1279.1300000000001</v>
      </c>
      <c r="C992">
        <v>139.78129999999999</v>
      </c>
      <c r="D992">
        <v>304.5095</v>
      </c>
      <c r="E992">
        <v>584.61479999999995</v>
      </c>
      <c r="F992">
        <v>319.39159999999998</v>
      </c>
      <c r="G992">
        <v>111.3853</v>
      </c>
      <c r="H992">
        <v>203.3</v>
      </c>
    </row>
    <row r="993" spans="1:8" x14ac:dyDescent="0.25">
      <c r="A993" s="1">
        <v>43536</v>
      </c>
      <c r="B993">
        <v>1285.33</v>
      </c>
      <c r="C993">
        <v>139.72219999999999</v>
      </c>
      <c r="D993">
        <v>304.38209999999998</v>
      </c>
      <c r="E993">
        <v>584.16610000000003</v>
      </c>
      <c r="F993">
        <v>318.50880000000001</v>
      </c>
      <c r="G993">
        <v>111.66889999999999</v>
      </c>
      <c r="H993">
        <v>203.53</v>
      </c>
    </row>
    <row r="994" spans="1:8" x14ac:dyDescent="0.25">
      <c r="A994" s="1">
        <v>43537</v>
      </c>
      <c r="B994">
        <v>1291.6500000000001</v>
      </c>
      <c r="C994">
        <v>139.70590000000001</v>
      </c>
      <c r="D994">
        <v>303.7319</v>
      </c>
      <c r="E994">
        <v>583.51779999999997</v>
      </c>
      <c r="F994">
        <v>318.91359999999997</v>
      </c>
      <c r="G994">
        <v>111.6926</v>
      </c>
      <c r="H994">
        <v>203.52</v>
      </c>
    </row>
    <row r="995" spans="1:8" x14ac:dyDescent="0.25">
      <c r="A995" s="1">
        <v>43538</v>
      </c>
      <c r="B995">
        <v>1291.47</v>
      </c>
      <c r="C995">
        <v>139.63249999999999</v>
      </c>
      <c r="D995">
        <v>303.63740000000001</v>
      </c>
      <c r="E995">
        <v>582.56410000000005</v>
      </c>
      <c r="F995">
        <v>318.33030000000002</v>
      </c>
      <c r="G995">
        <v>111.6044</v>
      </c>
      <c r="H995">
        <v>203.01</v>
      </c>
    </row>
    <row r="996" spans="1:8" x14ac:dyDescent="0.25">
      <c r="A996" s="1">
        <v>43539</v>
      </c>
      <c r="B996">
        <v>1299.2</v>
      </c>
      <c r="C996">
        <v>139.6456</v>
      </c>
      <c r="D996">
        <v>303.56299999999999</v>
      </c>
      <c r="E996">
        <v>581.81619999999998</v>
      </c>
      <c r="F996">
        <v>318.45890000000003</v>
      </c>
      <c r="G996">
        <v>111.8565</v>
      </c>
      <c r="H996">
        <v>203.38</v>
      </c>
    </row>
    <row r="997" spans="1:8" x14ac:dyDescent="0.25">
      <c r="A997" s="1">
        <v>43542</v>
      </c>
      <c r="B997">
        <v>1305.97</v>
      </c>
      <c r="C997">
        <v>139.68539999999999</v>
      </c>
      <c r="D997">
        <v>303.67230000000001</v>
      </c>
      <c r="E997">
        <v>581.28689999999995</v>
      </c>
      <c r="F997">
        <v>319.0283</v>
      </c>
      <c r="G997">
        <v>111.9558</v>
      </c>
      <c r="H997">
        <v>203.47</v>
      </c>
    </row>
    <row r="998" spans="1:8" x14ac:dyDescent="0.25">
      <c r="A998" s="1">
        <v>43543</v>
      </c>
      <c r="B998">
        <v>1307.1600000000001</v>
      </c>
      <c r="C998">
        <v>139.66919999999999</v>
      </c>
      <c r="D998">
        <v>303.51280000000003</v>
      </c>
      <c r="E998">
        <v>581.08249999999998</v>
      </c>
      <c r="F998">
        <v>318.8494</v>
      </c>
      <c r="G998">
        <v>112.1065</v>
      </c>
      <c r="H998">
        <v>203.88</v>
      </c>
    </row>
    <row r="999" spans="1:8" x14ac:dyDescent="0.25">
      <c r="A999" s="1">
        <v>43544</v>
      </c>
      <c r="B999">
        <v>1301.97</v>
      </c>
      <c r="C999">
        <v>139.66540000000001</v>
      </c>
      <c r="D999">
        <v>303.87569999999999</v>
      </c>
      <c r="E999">
        <v>581.78790000000004</v>
      </c>
      <c r="F999">
        <v>318.7527</v>
      </c>
      <c r="G999">
        <v>112.4443</v>
      </c>
      <c r="H999">
        <v>204.03</v>
      </c>
    </row>
    <row r="1000" spans="1:8" x14ac:dyDescent="0.25">
      <c r="A1000" s="1">
        <v>43545</v>
      </c>
      <c r="B1000">
        <v>1310.8</v>
      </c>
      <c r="C1000">
        <v>139.6823</v>
      </c>
      <c r="D1000">
        <v>303.86529999999999</v>
      </c>
      <c r="E1000">
        <v>581.78710000000001</v>
      </c>
      <c r="F1000">
        <v>318.88049999999998</v>
      </c>
      <c r="G1000">
        <v>112.5796</v>
      </c>
      <c r="H1000">
        <v>204.2</v>
      </c>
    </row>
    <row r="1001" spans="1:8" x14ac:dyDescent="0.25">
      <c r="A1001" s="1">
        <v>43546</v>
      </c>
      <c r="B1001">
        <v>1290.53</v>
      </c>
      <c r="C1001">
        <v>139.59209999999999</v>
      </c>
      <c r="D1001">
        <v>304.30070000000001</v>
      </c>
      <c r="E1001">
        <v>581.68970000000002</v>
      </c>
      <c r="F1001">
        <v>319.16129999999998</v>
      </c>
      <c r="G1001">
        <v>112.3449</v>
      </c>
      <c r="H1001">
        <v>204.23</v>
      </c>
    </row>
    <row r="1002" spans="1:8" x14ac:dyDescent="0.25">
      <c r="A1002" s="1">
        <v>43549</v>
      </c>
      <c r="B1002">
        <v>1284.69</v>
      </c>
      <c r="C1002">
        <v>139.624</v>
      </c>
      <c r="D1002">
        <v>303.36360000000002</v>
      </c>
      <c r="E1002">
        <v>581.52530000000002</v>
      </c>
      <c r="F1002">
        <v>318.76400000000001</v>
      </c>
      <c r="G1002">
        <v>112.4781</v>
      </c>
      <c r="H1002">
        <v>204.64</v>
      </c>
    </row>
    <row r="1003" spans="1:8" x14ac:dyDescent="0.25">
      <c r="A1003" s="1">
        <v>43550</v>
      </c>
      <c r="B1003">
        <v>1294.01</v>
      </c>
      <c r="C1003">
        <v>139.58099999999999</v>
      </c>
      <c r="D1003">
        <v>302.83449999999999</v>
      </c>
      <c r="E1003">
        <v>580.95759999999996</v>
      </c>
      <c r="F1003">
        <v>318.74110000000002</v>
      </c>
      <c r="G1003">
        <v>112.39830000000001</v>
      </c>
      <c r="H1003">
        <v>204.23</v>
      </c>
    </row>
    <row r="1004" spans="1:8" x14ac:dyDescent="0.25">
      <c r="A1004" s="1">
        <v>43551</v>
      </c>
      <c r="B1004">
        <v>1288.53</v>
      </c>
      <c r="C1004">
        <v>139.59139999999999</v>
      </c>
      <c r="D1004">
        <v>304.36290000000002</v>
      </c>
      <c r="E1004">
        <v>581.17759999999998</v>
      </c>
      <c r="F1004">
        <v>319.06310000000002</v>
      </c>
      <c r="G1004">
        <v>112.5741</v>
      </c>
      <c r="H1004">
        <v>203.94</v>
      </c>
    </row>
    <row r="1005" spans="1:8" x14ac:dyDescent="0.25">
      <c r="A1005" s="1">
        <v>43552</v>
      </c>
      <c r="B1005">
        <v>1289.5</v>
      </c>
      <c r="C1005">
        <v>139.58070000000001</v>
      </c>
      <c r="D1005">
        <v>304.63249999999999</v>
      </c>
      <c r="E1005">
        <v>581.6241</v>
      </c>
      <c r="F1005">
        <v>319.34690000000001</v>
      </c>
      <c r="G1005">
        <v>112.3627</v>
      </c>
      <c r="H1005">
        <v>203.37</v>
      </c>
    </row>
    <row r="1006" spans="1:8" x14ac:dyDescent="0.25">
      <c r="A1006" s="1">
        <v>43553</v>
      </c>
      <c r="B1006">
        <v>1297.94</v>
      </c>
      <c r="C1006">
        <v>139.6636</v>
      </c>
      <c r="D1006">
        <v>305.87909999999999</v>
      </c>
      <c r="E1006">
        <v>582.49440000000004</v>
      </c>
      <c r="F1006">
        <v>319.69009999999997</v>
      </c>
      <c r="G1006">
        <v>112.5784</v>
      </c>
      <c r="H1006">
        <v>204.18</v>
      </c>
    </row>
    <row r="1007" spans="1:8" x14ac:dyDescent="0.25">
      <c r="A1007" s="1">
        <v>43556</v>
      </c>
      <c r="B1007">
        <v>1312.79</v>
      </c>
      <c r="C1007">
        <v>139.6814</v>
      </c>
      <c r="D1007">
        <v>305.3116</v>
      </c>
      <c r="E1007">
        <v>581.63319999999999</v>
      </c>
      <c r="F1007">
        <v>319.99720000000002</v>
      </c>
      <c r="G1007">
        <v>112.5642</v>
      </c>
      <c r="H1007">
        <v>203.96</v>
      </c>
    </row>
    <row r="1008" spans="1:8" x14ac:dyDescent="0.25">
      <c r="A1008" s="1">
        <v>43557</v>
      </c>
      <c r="B1008">
        <v>1312.68</v>
      </c>
      <c r="C1008">
        <v>139.6319</v>
      </c>
      <c r="D1008">
        <v>304.7079</v>
      </c>
      <c r="E1008">
        <v>581.80709999999999</v>
      </c>
      <c r="F1008">
        <v>319.5213</v>
      </c>
      <c r="G1008">
        <v>112.42310000000001</v>
      </c>
      <c r="H1008">
        <v>203.05</v>
      </c>
    </row>
    <row r="1009" spans="1:8" x14ac:dyDescent="0.25">
      <c r="A1009" s="1">
        <v>43558</v>
      </c>
      <c r="B1009">
        <v>1320.39</v>
      </c>
      <c r="C1009">
        <v>139.68260000000001</v>
      </c>
      <c r="D1009">
        <v>303.64069999999998</v>
      </c>
      <c r="E1009">
        <v>580.85329999999999</v>
      </c>
      <c r="F1009">
        <v>319.30290000000002</v>
      </c>
      <c r="G1009">
        <v>112.51949999999999</v>
      </c>
      <c r="H1009">
        <v>202.99</v>
      </c>
    </row>
    <row r="1010" spans="1:8" x14ac:dyDescent="0.25">
      <c r="A1010" s="1">
        <v>43559</v>
      </c>
      <c r="B1010">
        <v>1320.34</v>
      </c>
      <c r="C1010">
        <v>139.68100000000001</v>
      </c>
      <c r="D1010">
        <v>303.5231</v>
      </c>
      <c r="E1010">
        <v>581.41319999999996</v>
      </c>
      <c r="F1010">
        <v>318.90550000000002</v>
      </c>
      <c r="G1010">
        <v>112.6294</v>
      </c>
      <c r="H1010">
        <v>203.1</v>
      </c>
    </row>
    <row r="1011" spans="1:8" x14ac:dyDescent="0.25">
      <c r="A1011" s="1">
        <v>43560</v>
      </c>
      <c r="B1011">
        <v>1325.09</v>
      </c>
      <c r="C1011">
        <v>139.6815</v>
      </c>
      <c r="D1011">
        <v>303.7423</v>
      </c>
      <c r="E1011">
        <v>582.99490000000003</v>
      </c>
      <c r="F1011">
        <v>319.43090000000001</v>
      </c>
      <c r="G1011">
        <v>112.5992</v>
      </c>
      <c r="H1011">
        <v>203.14</v>
      </c>
    </row>
    <row r="1012" spans="1:8" x14ac:dyDescent="0.25">
      <c r="A1012" s="1">
        <v>43563</v>
      </c>
      <c r="B1012">
        <v>1326.97</v>
      </c>
      <c r="C1012">
        <v>139.7253</v>
      </c>
      <c r="D1012">
        <v>303.77179999999998</v>
      </c>
      <c r="E1012">
        <v>582.74400000000003</v>
      </c>
      <c r="F1012">
        <v>319.50040000000001</v>
      </c>
      <c r="G1012">
        <v>112.7895</v>
      </c>
      <c r="H1012">
        <v>203.15</v>
      </c>
    </row>
    <row r="1013" spans="1:8" x14ac:dyDescent="0.25">
      <c r="A1013" s="1">
        <v>43564</v>
      </c>
      <c r="B1013">
        <v>1321.89</v>
      </c>
      <c r="C1013">
        <v>139.70820000000001</v>
      </c>
      <c r="D1013">
        <v>303.10399999999998</v>
      </c>
      <c r="E1013">
        <v>582.31510000000003</v>
      </c>
      <c r="F1013">
        <v>319.9522</v>
      </c>
      <c r="G1013">
        <v>112.8117</v>
      </c>
      <c r="H1013">
        <v>203.36</v>
      </c>
    </row>
    <row r="1014" spans="1:8" x14ac:dyDescent="0.25">
      <c r="A1014" s="1">
        <v>43565</v>
      </c>
      <c r="B1014">
        <v>1325.61</v>
      </c>
      <c r="C1014">
        <v>139.7944</v>
      </c>
      <c r="D1014">
        <v>302.7835</v>
      </c>
      <c r="E1014">
        <v>584.81910000000005</v>
      </c>
      <c r="F1014">
        <v>319.97000000000003</v>
      </c>
      <c r="G1014">
        <v>113.09180000000001</v>
      </c>
      <c r="H1014">
        <v>203.65</v>
      </c>
    </row>
    <row r="1015" spans="1:8" x14ac:dyDescent="0.25">
      <c r="A1015" s="1">
        <v>43566</v>
      </c>
      <c r="B1015">
        <v>1324.26</v>
      </c>
      <c r="C1015">
        <v>139.84309999999999</v>
      </c>
      <c r="D1015">
        <v>303.74939999999998</v>
      </c>
      <c r="E1015">
        <v>585.35630000000003</v>
      </c>
      <c r="F1015">
        <v>319.6379</v>
      </c>
      <c r="G1015">
        <v>112.9366</v>
      </c>
      <c r="H1015">
        <v>203.77</v>
      </c>
    </row>
    <row r="1016" spans="1:8" x14ac:dyDescent="0.25">
      <c r="A1016" s="1">
        <v>43567</v>
      </c>
      <c r="B1016">
        <v>1330.81</v>
      </c>
      <c r="C1016">
        <v>139.9058</v>
      </c>
      <c r="D1016">
        <v>303.79950000000002</v>
      </c>
      <c r="E1016">
        <v>585.04409999999996</v>
      </c>
      <c r="F1016">
        <v>320.04719999999998</v>
      </c>
      <c r="G1016">
        <v>113.0782</v>
      </c>
      <c r="H1016">
        <v>203.87</v>
      </c>
    </row>
    <row r="1017" spans="1:8" x14ac:dyDescent="0.25">
      <c r="A1017" s="1">
        <v>43570</v>
      </c>
      <c r="B1017">
        <v>1331.53</v>
      </c>
      <c r="C1017">
        <v>139.96799999999999</v>
      </c>
      <c r="D1017">
        <v>304.87639999999999</v>
      </c>
      <c r="E1017">
        <v>584.43989999999997</v>
      </c>
      <c r="F1017">
        <v>320.10809999999998</v>
      </c>
      <c r="G1017">
        <v>113.1153</v>
      </c>
      <c r="H1017">
        <v>204.76</v>
      </c>
    </row>
    <row r="1018" spans="1:8" x14ac:dyDescent="0.25">
      <c r="A1018" s="1">
        <v>43571</v>
      </c>
      <c r="B1018">
        <v>1333.47</v>
      </c>
      <c r="C1018">
        <v>140.02170000000001</v>
      </c>
      <c r="D1018">
        <v>305.38220000000001</v>
      </c>
      <c r="E1018">
        <v>585.83730000000003</v>
      </c>
      <c r="F1018">
        <v>320.89830000000001</v>
      </c>
      <c r="G1018">
        <v>113.2527</v>
      </c>
      <c r="H1018">
        <v>205.44</v>
      </c>
    </row>
    <row r="1019" spans="1:8" x14ac:dyDescent="0.25">
      <c r="A1019" s="1">
        <v>43572</v>
      </c>
      <c r="B1019">
        <v>1331.97</v>
      </c>
      <c r="C1019">
        <v>140.1046</v>
      </c>
      <c r="D1019">
        <v>306.34109999999998</v>
      </c>
      <c r="E1019">
        <v>586.61670000000004</v>
      </c>
      <c r="F1019">
        <v>321.35570000000001</v>
      </c>
      <c r="G1019">
        <v>113.3296</v>
      </c>
      <c r="H1019">
        <v>206.08</v>
      </c>
    </row>
    <row r="1020" spans="1:8" x14ac:dyDescent="0.25">
      <c r="A1020" s="1">
        <v>43573</v>
      </c>
      <c r="B1020">
        <v>1330.59</v>
      </c>
      <c r="C1020">
        <v>140.0127</v>
      </c>
      <c r="D1020">
        <v>305.23320000000001</v>
      </c>
      <c r="E1020">
        <v>586.74009999999998</v>
      </c>
      <c r="F1020">
        <v>320.92570000000001</v>
      </c>
      <c r="G1020">
        <v>113.1837</v>
      </c>
      <c r="H1020">
        <v>205.78</v>
      </c>
    </row>
    <row r="1021" spans="1:8" x14ac:dyDescent="0.25">
      <c r="A1021" s="1">
        <v>43574</v>
      </c>
      <c r="B1021">
        <v>1330.8</v>
      </c>
      <c r="C1021">
        <v>140.0127</v>
      </c>
      <c r="D1021">
        <v>305.23320000000001</v>
      </c>
      <c r="E1021">
        <v>586.74009999999998</v>
      </c>
      <c r="F1021">
        <v>320.92570000000001</v>
      </c>
      <c r="G1021">
        <v>113.1837</v>
      </c>
      <c r="H1021">
        <v>205.78</v>
      </c>
    </row>
    <row r="1022" spans="1:8" x14ac:dyDescent="0.25">
      <c r="A1022" s="1">
        <v>43577</v>
      </c>
      <c r="B1022">
        <v>1330.56</v>
      </c>
      <c r="C1022">
        <v>139.97130000000001</v>
      </c>
      <c r="D1022">
        <v>304.05169999999998</v>
      </c>
      <c r="E1022">
        <v>586.74009999999998</v>
      </c>
      <c r="F1022">
        <v>321.30489999999998</v>
      </c>
      <c r="G1022">
        <v>113.3015</v>
      </c>
      <c r="H1022">
        <v>205.78</v>
      </c>
    </row>
    <row r="1023" spans="1:8" x14ac:dyDescent="0.25">
      <c r="A1023" s="1">
        <v>43578</v>
      </c>
      <c r="B1023">
        <v>1337.99</v>
      </c>
      <c r="C1023">
        <v>140.0581</v>
      </c>
      <c r="D1023">
        <v>303.88200000000001</v>
      </c>
      <c r="E1023">
        <v>591.07560000000001</v>
      </c>
      <c r="F1023">
        <v>321.94310000000002</v>
      </c>
      <c r="G1023">
        <v>113.51609999999999</v>
      </c>
      <c r="H1023">
        <v>206.31</v>
      </c>
    </row>
    <row r="1024" spans="1:8" x14ac:dyDescent="0.25">
      <c r="A1024" s="1">
        <v>43579</v>
      </c>
      <c r="B1024">
        <v>1334.72</v>
      </c>
      <c r="C1024">
        <v>140.10480000000001</v>
      </c>
      <c r="D1024">
        <v>304.46190000000001</v>
      </c>
      <c r="E1024">
        <v>590.69949999999994</v>
      </c>
      <c r="F1024">
        <v>322.35329999999999</v>
      </c>
      <c r="G1024">
        <v>113.50109999999999</v>
      </c>
      <c r="H1024">
        <v>206.09</v>
      </c>
    </row>
    <row r="1025" spans="1:8" x14ac:dyDescent="0.25">
      <c r="A1025" s="1">
        <v>43580</v>
      </c>
      <c r="B1025">
        <v>1331.21</v>
      </c>
      <c r="C1025">
        <v>140.06979999999999</v>
      </c>
      <c r="D1025">
        <v>303.62430000000001</v>
      </c>
      <c r="E1025">
        <v>591.17970000000003</v>
      </c>
      <c r="F1025">
        <v>321.76479999999998</v>
      </c>
      <c r="G1025">
        <v>113.4859</v>
      </c>
      <c r="H1025">
        <v>206.28</v>
      </c>
    </row>
    <row r="1026" spans="1:8" x14ac:dyDescent="0.25">
      <c r="A1026" s="1">
        <v>43581</v>
      </c>
      <c r="B1026">
        <v>1336.19</v>
      </c>
      <c r="C1026">
        <v>139.95410000000001</v>
      </c>
      <c r="D1026">
        <v>303.2439</v>
      </c>
      <c r="E1026">
        <v>586.95640000000003</v>
      </c>
      <c r="F1026">
        <v>321.18520000000001</v>
      </c>
      <c r="G1026">
        <v>113.2025</v>
      </c>
      <c r="H1026">
        <v>205.93</v>
      </c>
    </row>
    <row r="1027" spans="1:8" x14ac:dyDescent="0.25">
      <c r="A1027" s="1">
        <v>43584</v>
      </c>
      <c r="B1027">
        <v>1337.81</v>
      </c>
      <c r="C1027">
        <v>140.04990000000001</v>
      </c>
      <c r="D1027">
        <v>303.37700000000001</v>
      </c>
      <c r="E1027">
        <v>587.31179999999995</v>
      </c>
      <c r="F1027">
        <v>321.3716</v>
      </c>
      <c r="G1027">
        <v>113.1842</v>
      </c>
      <c r="H1027">
        <v>205.95</v>
      </c>
    </row>
    <row r="1028" spans="1:8" x14ac:dyDescent="0.25">
      <c r="A1028" s="1">
        <v>43585</v>
      </c>
      <c r="B1028">
        <v>1338.64</v>
      </c>
      <c r="C1028">
        <v>140.07839999999999</v>
      </c>
      <c r="D1028">
        <v>302.15499999999997</v>
      </c>
      <c r="E1028">
        <v>589.23119999999994</v>
      </c>
      <c r="F1028">
        <v>321.60919999999999</v>
      </c>
      <c r="G1028">
        <v>113.1095</v>
      </c>
      <c r="H1028">
        <v>205.73</v>
      </c>
    </row>
    <row r="1029" spans="1:8" x14ac:dyDescent="0.25">
      <c r="A1029" s="1">
        <v>43586</v>
      </c>
      <c r="B1029">
        <v>1333.95</v>
      </c>
      <c r="C1029">
        <v>139.91839999999999</v>
      </c>
      <c r="D1029">
        <v>300.8254</v>
      </c>
      <c r="E1029">
        <v>588.7749</v>
      </c>
      <c r="F1029">
        <v>319.94929999999999</v>
      </c>
      <c r="G1029">
        <v>112.8858</v>
      </c>
      <c r="H1029">
        <v>204.59</v>
      </c>
    </row>
    <row r="1030" spans="1:8" x14ac:dyDescent="0.25">
      <c r="A1030" s="1">
        <v>43587</v>
      </c>
      <c r="B1030">
        <v>1329.22</v>
      </c>
      <c r="C1030">
        <v>139.68729999999999</v>
      </c>
      <c r="D1030">
        <v>300.70740000000001</v>
      </c>
      <c r="E1030">
        <v>585.95209999999997</v>
      </c>
      <c r="F1030">
        <v>318.31830000000002</v>
      </c>
      <c r="G1030">
        <v>112.1112</v>
      </c>
      <c r="H1030">
        <v>203.62</v>
      </c>
    </row>
    <row r="1031" spans="1:8" x14ac:dyDescent="0.25">
      <c r="A1031" s="1">
        <v>43588</v>
      </c>
      <c r="B1031">
        <v>1339.4</v>
      </c>
      <c r="C1031">
        <v>139.70930000000001</v>
      </c>
      <c r="D1031">
        <v>300.9819</v>
      </c>
      <c r="E1031">
        <v>585.46439999999996</v>
      </c>
      <c r="F1031">
        <v>318.56470000000002</v>
      </c>
      <c r="G1031">
        <v>111.8883</v>
      </c>
      <c r="H1031">
        <v>203.52</v>
      </c>
    </row>
    <row r="1032" spans="1:8" x14ac:dyDescent="0.25">
      <c r="A1032" s="1">
        <v>43591</v>
      </c>
      <c r="B1032">
        <v>1330.98</v>
      </c>
      <c r="C1032">
        <v>139.76070000000001</v>
      </c>
      <c r="D1032">
        <v>302.82240000000002</v>
      </c>
      <c r="E1032">
        <v>585.46439999999996</v>
      </c>
      <c r="F1032">
        <v>319.70490000000001</v>
      </c>
      <c r="G1032">
        <v>112.2076</v>
      </c>
      <c r="H1032">
        <v>203.52</v>
      </c>
    </row>
    <row r="1033" spans="1:8" x14ac:dyDescent="0.25">
      <c r="A1033" s="1">
        <v>43592</v>
      </c>
      <c r="B1033">
        <v>1313.31</v>
      </c>
      <c r="C1033">
        <v>139.6628</v>
      </c>
      <c r="D1033">
        <v>304.19110000000001</v>
      </c>
      <c r="E1033">
        <v>584.47649999999999</v>
      </c>
      <c r="F1033">
        <v>318.99259999999998</v>
      </c>
      <c r="G1033">
        <v>112.2842</v>
      </c>
      <c r="H1033">
        <v>203.62</v>
      </c>
    </row>
    <row r="1034" spans="1:8" x14ac:dyDescent="0.25">
      <c r="A1034" s="1">
        <v>43593</v>
      </c>
      <c r="B1034">
        <v>1310.0899999999999</v>
      </c>
      <c r="C1034">
        <v>139.7747</v>
      </c>
      <c r="D1034">
        <v>303.43610000000001</v>
      </c>
      <c r="E1034">
        <v>585.37459999999999</v>
      </c>
      <c r="F1034">
        <v>319.01600000000002</v>
      </c>
      <c r="G1034">
        <v>112.4533</v>
      </c>
      <c r="H1034">
        <v>204.16</v>
      </c>
    </row>
    <row r="1035" spans="1:8" x14ac:dyDescent="0.25">
      <c r="A1035" s="1">
        <v>43594</v>
      </c>
      <c r="B1035">
        <v>1300.03</v>
      </c>
      <c r="C1035">
        <v>139.73480000000001</v>
      </c>
      <c r="D1035">
        <v>304.63510000000002</v>
      </c>
      <c r="E1035">
        <v>586.0779</v>
      </c>
      <c r="F1035">
        <v>319.59629999999999</v>
      </c>
      <c r="G1035">
        <v>112.2403</v>
      </c>
      <c r="H1035">
        <v>204.19</v>
      </c>
    </row>
    <row r="1036" spans="1:8" x14ac:dyDescent="0.25">
      <c r="A1036" s="1">
        <v>43595</v>
      </c>
      <c r="B1036">
        <v>1304.55</v>
      </c>
      <c r="C1036">
        <v>139.83449999999999</v>
      </c>
      <c r="D1036">
        <v>304.46530000000001</v>
      </c>
      <c r="E1036">
        <v>586.01089999999999</v>
      </c>
      <c r="F1036">
        <v>320.1354</v>
      </c>
      <c r="G1036">
        <v>112.2727</v>
      </c>
      <c r="H1036">
        <v>204.74</v>
      </c>
    </row>
    <row r="1037" spans="1:8" x14ac:dyDescent="0.25">
      <c r="A1037" s="1">
        <v>43598</v>
      </c>
      <c r="B1037">
        <v>1279.8599999999999</v>
      </c>
      <c r="C1037">
        <v>139.65520000000001</v>
      </c>
      <c r="D1037">
        <v>304.42489999999998</v>
      </c>
      <c r="E1037">
        <v>585.58920000000001</v>
      </c>
      <c r="F1037">
        <v>319.33859999999999</v>
      </c>
      <c r="G1037">
        <v>112.3661</v>
      </c>
      <c r="H1037">
        <v>204.46</v>
      </c>
    </row>
    <row r="1038" spans="1:8" x14ac:dyDescent="0.25">
      <c r="A1038" s="1">
        <v>43599</v>
      </c>
      <c r="B1038">
        <v>1286.52</v>
      </c>
      <c r="C1038">
        <v>139.59440000000001</v>
      </c>
      <c r="D1038">
        <v>302.51740000000001</v>
      </c>
      <c r="E1038">
        <v>585.24990000000003</v>
      </c>
      <c r="F1038">
        <v>317.7192</v>
      </c>
      <c r="G1038">
        <v>112.3057</v>
      </c>
      <c r="H1038">
        <v>203.6</v>
      </c>
    </row>
    <row r="1039" spans="1:8" x14ac:dyDescent="0.25">
      <c r="A1039" s="1">
        <v>43600</v>
      </c>
      <c r="B1039">
        <v>1292.79</v>
      </c>
      <c r="C1039">
        <v>139.5986</v>
      </c>
      <c r="D1039">
        <v>300.96129999999999</v>
      </c>
      <c r="E1039">
        <v>586.43020000000001</v>
      </c>
      <c r="F1039">
        <v>317.37830000000002</v>
      </c>
      <c r="G1039">
        <v>112.09780000000001</v>
      </c>
      <c r="H1039">
        <v>203.73</v>
      </c>
    </row>
    <row r="1040" spans="1:8" x14ac:dyDescent="0.25">
      <c r="A1040" s="1">
        <v>43601</v>
      </c>
      <c r="B1040">
        <v>1300.32</v>
      </c>
      <c r="C1040">
        <v>139.55600000000001</v>
      </c>
      <c r="D1040">
        <v>297.86739999999998</v>
      </c>
      <c r="E1040">
        <v>587.59119999999996</v>
      </c>
      <c r="F1040">
        <v>315.93290000000002</v>
      </c>
      <c r="G1040">
        <v>112.1211</v>
      </c>
      <c r="H1040">
        <v>203.51</v>
      </c>
    </row>
    <row r="1041" spans="1:8" x14ac:dyDescent="0.25">
      <c r="A1041" s="1">
        <v>43602</v>
      </c>
      <c r="B1041">
        <v>1292.6199999999999</v>
      </c>
      <c r="C1041">
        <v>139.5959</v>
      </c>
      <c r="D1041">
        <v>298.065</v>
      </c>
      <c r="E1041">
        <v>587.65039999999999</v>
      </c>
      <c r="F1041">
        <v>316.75619999999998</v>
      </c>
      <c r="G1041">
        <v>112.07080000000001</v>
      </c>
      <c r="H1041">
        <v>203.16</v>
      </c>
    </row>
    <row r="1042" spans="1:8" x14ac:dyDescent="0.25">
      <c r="A1042" s="1">
        <v>43605</v>
      </c>
      <c r="B1042">
        <v>1285.58</v>
      </c>
      <c r="C1042">
        <v>139.6002</v>
      </c>
      <c r="D1042">
        <v>297.86380000000003</v>
      </c>
      <c r="E1042">
        <v>587.02819999999997</v>
      </c>
      <c r="F1042">
        <v>316.7054</v>
      </c>
      <c r="G1042">
        <v>112.24630000000001</v>
      </c>
      <c r="H1042">
        <v>202.75</v>
      </c>
    </row>
    <row r="1043" spans="1:8" x14ac:dyDescent="0.25">
      <c r="A1043" s="1">
        <v>43606</v>
      </c>
      <c r="B1043">
        <v>1293.6500000000001</v>
      </c>
      <c r="C1043">
        <v>139.6559</v>
      </c>
      <c r="D1043">
        <v>296.94810000000001</v>
      </c>
      <c r="E1043">
        <v>588.36980000000005</v>
      </c>
      <c r="F1043">
        <v>316.9325</v>
      </c>
      <c r="G1043">
        <v>112.2393</v>
      </c>
      <c r="H1043">
        <v>203.25</v>
      </c>
    </row>
    <row r="1044" spans="1:8" x14ac:dyDescent="0.25">
      <c r="A1044" s="1">
        <v>43607</v>
      </c>
      <c r="B1044">
        <v>1289.97</v>
      </c>
      <c r="C1044">
        <v>139.67009999999999</v>
      </c>
      <c r="D1044">
        <v>297.86130000000003</v>
      </c>
      <c r="E1044">
        <v>588.37829999999997</v>
      </c>
      <c r="F1044">
        <v>316.84399999999999</v>
      </c>
      <c r="G1044">
        <v>112.346</v>
      </c>
      <c r="H1044">
        <v>203.08</v>
      </c>
    </row>
    <row r="1045" spans="1:8" x14ac:dyDescent="0.25">
      <c r="A1045" s="1">
        <v>43608</v>
      </c>
      <c r="B1045">
        <v>1274.54</v>
      </c>
      <c r="C1045">
        <v>139.3192</v>
      </c>
      <c r="D1045">
        <v>298.90629999999999</v>
      </c>
      <c r="E1045">
        <v>581.00540000000001</v>
      </c>
      <c r="F1045">
        <v>315.11829999999998</v>
      </c>
      <c r="G1045">
        <v>111.84220000000001</v>
      </c>
      <c r="H1045">
        <v>201.42</v>
      </c>
    </row>
    <row r="1046" spans="1:8" x14ac:dyDescent="0.25">
      <c r="A1046" s="1">
        <v>43609</v>
      </c>
      <c r="B1046">
        <v>1279.3699999999999</v>
      </c>
      <c r="C1046">
        <v>139.27869999999999</v>
      </c>
      <c r="D1046">
        <v>296.1524</v>
      </c>
      <c r="E1046">
        <v>579.72349999999994</v>
      </c>
      <c r="F1046">
        <v>315.1028</v>
      </c>
      <c r="G1046">
        <v>111.9297</v>
      </c>
      <c r="H1046">
        <v>201.25</v>
      </c>
    </row>
    <row r="1047" spans="1:8" x14ac:dyDescent="0.25">
      <c r="A1047" s="1">
        <v>43612</v>
      </c>
      <c r="B1047">
        <v>1280.47</v>
      </c>
      <c r="C1047">
        <v>139.2664</v>
      </c>
      <c r="D1047">
        <v>296.1524</v>
      </c>
      <c r="E1047">
        <v>579.72349999999994</v>
      </c>
      <c r="F1047">
        <v>315.1028</v>
      </c>
      <c r="G1047">
        <v>111.9297</v>
      </c>
      <c r="H1047">
        <v>201.25</v>
      </c>
    </row>
    <row r="1048" spans="1:8" x14ac:dyDescent="0.25">
      <c r="A1048" s="1">
        <v>43613</v>
      </c>
      <c r="B1048">
        <v>1274.27</v>
      </c>
      <c r="C1048">
        <v>139.3108</v>
      </c>
      <c r="D1048">
        <v>294.55990000000003</v>
      </c>
      <c r="E1048">
        <v>583.51229999999998</v>
      </c>
      <c r="F1048">
        <v>314.38920000000002</v>
      </c>
      <c r="G1048">
        <v>112.3711</v>
      </c>
      <c r="H1048">
        <v>201.82</v>
      </c>
    </row>
    <row r="1049" spans="1:8" x14ac:dyDescent="0.25">
      <c r="A1049" s="1">
        <v>43614</v>
      </c>
      <c r="B1049">
        <v>1262.99</v>
      </c>
      <c r="C1049">
        <v>139.21780000000001</v>
      </c>
      <c r="D1049">
        <v>295.42430000000002</v>
      </c>
      <c r="E1049">
        <v>581.33169999999996</v>
      </c>
      <c r="F1049">
        <v>313.4615</v>
      </c>
      <c r="G1049">
        <v>112.2921</v>
      </c>
      <c r="H1049">
        <v>201</v>
      </c>
    </row>
    <row r="1050" spans="1:8" x14ac:dyDescent="0.25">
      <c r="A1050" s="1">
        <v>43615</v>
      </c>
      <c r="B1050">
        <v>1264.82</v>
      </c>
      <c r="C1050">
        <v>138.96190000000001</v>
      </c>
      <c r="D1050">
        <v>293.57819999999998</v>
      </c>
      <c r="E1050">
        <v>578.90409999999997</v>
      </c>
      <c r="F1050">
        <v>311.90660000000003</v>
      </c>
      <c r="G1050">
        <v>112.3274</v>
      </c>
      <c r="H1050">
        <v>199.13</v>
      </c>
    </row>
    <row r="1051" spans="1:8" x14ac:dyDescent="0.25">
      <c r="A1051" s="1">
        <v>43616</v>
      </c>
      <c r="B1051">
        <v>1254.58</v>
      </c>
      <c r="C1051">
        <v>138.56620000000001</v>
      </c>
      <c r="D1051">
        <v>295.44319999999999</v>
      </c>
      <c r="E1051">
        <v>574.65250000000003</v>
      </c>
      <c r="F1051">
        <v>310.99450000000002</v>
      </c>
      <c r="G1051">
        <v>112.1241</v>
      </c>
      <c r="H1051">
        <v>197.52</v>
      </c>
    </row>
    <row r="1052" spans="1:8" x14ac:dyDescent="0.25">
      <c r="A1052" s="1">
        <v>43619</v>
      </c>
      <c r="B1052">
        <v>1255.43</v>
      </c>
      <c r="C1052">
        <v>138.48580000000001</v>
      </c>
      <c r="D1052">
        <v>295.59320000000002</v>
      </c>
      <c r="E1052">
        <v>573.20230000000004</v>
      </c>
      <c r="F1052">
        <v>311.72359999999998</v>
      </c>
      <c r="G1052">
        <v>112.25960000000001</v>
      </c>
      <c r="H1052">
        <v>197.67</v>
      </c>
    </row>
    <row r="1053" spans="1:8" x14ac:dyDescent="0.25">
      <c r="A1053" s="1">
        <v>43620</v>
      </c>
      <c r="B1053">
        <v>1272.97</v>
      </c>
      <c r="C1053">
        <v>138.60159999999999</v>
      </c>
      <c r="D1053">
        <v>295.44650000000001</v>
      </c>
      <c r="E1053">
        <v>573.80129999999997</v>
      </c>
      <c r="F1053">
        <v>312.39109999999999</v>
      </c>
      <c r="G1053">
        <v>112.2495</v>
      </c>
      <c r="H1053">
        <v>198.43</v>
      </c>
    </row>
    <row r="1054" spans="1:8" x14ac:dyDescent="0.25">
      <c r="A1054" s="1">
        <v>43621</v>
      </c>
      <c r="B1054">
        <v>1282.26</v>
      </c>
      <c r="C1054">
        <v>138.5548</v>
      </c>
      <c r="D1054">
        <v>297.32929999999999</v>
      </c>
      <c r="E1054">
        <v>573.17880000000002</v>
      </c>
      <c r="F1054">
        <v>312.6524</v>
      </c>
      <c r="G1054">
        <v>112.005</v>
      </c>
      <c r="H1054">
        <v>199.05</v>
      </c>
    </row>
    <row r="1055" spans="1:8" x14ac:dyDescent="0.25">
      <c r="A1055" s="1">
        <v>43622</v>
      </c>
      <c r="B1055">
        <v>1285.75</v>
      </c>
      <c r="C1055">
        <v>138.55590000000001</v>
      </c>
      <c r="D1055">
        <v>295.4314</v>
      </c>
      <c r="E1055">
        <v>573.5548</v>
      </c>
      <c r="F1055">
        <v>313.3519</v>
      </c>
      <c r="G1055">
        <v>111.7941</v>
      </c>
      <c r="H1055">
        <v>198.75</v>
      </c>
    </row>
    <row r="1056" spans="1:8" x14ac:dyDescent="0.25">
      <c r="A1056" s="1">
        <v>43623</v>
      </c>
      <c r="B1056">
        <v>1298.31</v>
      </c>
      <c r="C1056">
        <v>138.72049999999999</v>
      </c>
      <c r="D1056">
        <v>294.81849999999997</v>
      </c>
      <c r="E1056">
        <v>576.41650000000004</v>
      </c>
      <c r="F1056">
        <v>314.65300000000002</v>
      </c>
      <c r="G1056">
        <v>111.82899999999999</v>
      </c>
      <c r="H1056">
        <v>199.27</v>
      </c>
    </row>
    <row r="1057" spans="1:8" x14ac:dyDescent="0.25">
      <c r="A1057" s="1">
        <v>43626</v>
      </c>
      <c r="B1057">
        <v>1304.94</v>
      </c>
      <c r="C1057">
        <v>138.828</v>
      </c>
      <c r="D1057">
        <v>295.67110000000002</v>
      </c>
      <c r="E1057">
        <v>574.96789999999999</v>
      </c>
      <c r="F1057">
        <v>313.89179999999999</v>
      </c>
      <c r="G1057">
        <v>111.636</v>
      </c>
      <c r="H1057">
        <v>199.48</v>
      </c>
    </row>
    <row r="1058" spans="1:8" x14ac:dyDescent="0.25">
      <c r="A1058" s="1">
        <v>43627</v>
      </c>
      <c r="B1058">
        <v>1308.53</v>
      </c>
      <c r="C1058">
        <v>138.88130000000001</v>
      </c>
      <c r="D1058">
        <v>293.98989999999998</v>
      </c>
      <c r="E1058">
        <v>573.90089999999998</v>
      </c>
      <c r="F1058">
        <v>313.8254</v>
      </c>
      <c r="G1058">
        <v>111.6374</v>
      </c>
      <c r="H1058">
        <v>199.59</v>
      </c>
    </row>
    <row r="1059" spans="1:8" x14ac:dyDescent="0.25">
      <c r="A1059" s="1">
        <v>43628</v>
      </c>
      <c r="B1059">
        <v>1305.1300000000001</v>
      </c>
      <c r="C1059">
        <v>138.73820000000001</v>
      </c>
      <c r="D1059">
        <v>294.56009999999998</v>
      </c>
      <c r="E1059">
        <v>570.58569999999997</v>
      </c>
      <c r="F1059">
        <v>312.3845</v>
      </c>
      <c r="G1059">
        <v>111.3275</v>
      </c>
      <c r="H1059">
        <v>199.25</v>
      </c>
    </row>
    <row r="1060" spans="1:8" x14ac:dyDescent="0.25">
      <c r="A1060" s="1">
        <v>43629</v>
      </c>
      <c r="B1060">
        <v>1306.17</v>
      </c>
      <c r="C1060">
        <v>138.67089999999999</v>
      </c>
      <c r="D1060">
        <v>293.30610000000001</v>
      </c>
      <c r="E1060">
        <v>572.56439999999998</v>
      </c>
      <c r="F1060">
        <v>312.86739999999998</v>
      </c>
      <c r="G1060">
        <v>111.455</v>
      </c>
      <c r="H1060">
        <v>199.35</v>
      </c>
    </row>
    <row r="1061" spans="1:8" x14ac:dyDescent="0.25">
      <c r="A1061" s="1">
        <v>43630</v>
      </c>
      <c r="B1061">
        <v>1301.3599999999999</v>
      </c>
      <c r="C1061">
        <v>138.56139999999999</v>
      </c>
      <c r="D1061">
        <v>291.51100000000002</v>
      </c>
      <c r="E1061">
        <v>572.29160000000002</v>
      </c>
      <c r="F1061">
        <v>312.4033</v>
      </c>
      <c r="G1061">
        <v>111.5962</v>
      </c>
      <c r="H1061">
        <v>198.88</v>
      </c>
    </row>
    <row r="1062" spans="1:8" x14ac:dyDescent="0.25">
      <c r="A1062" s="1">
        <v>43633</v>
      </c>
      <c r="B1062">
        <v>1300.79</v>
      </c>
      <c r="C1062">
        <v>138.56530000000001</v>
      </c>
      <c r="D1062">
        <v>293.02999999999997</v>
      </c>
      <c r="E1062">
        <v>571.10820000000001</v>
      </c>
      <c r="F1062">
        <v>312.07440000000003</v>
      </c>
      <c r="G1062">
        <v>111.3531</v>
      </c>
      <c r="H1062">
        <v>198.89</v>
      </c>
    </row>
    <row r="1063" spans="1:8" x14ac:dyDescent="0.25">
      <c r="A1063" s="1">
        <v>43634</v>
      </c>
      <c r="B1063">
        <v>1313.12</v>
      </c>
      <c r="C1063">
        <v>138.71549999999999</v>
      </c>
      <c r="D1063">
        <v>293.77010000000001</v>
      </c>
      <c r="E1063">
        <v>571.77120000000002</v>
      </c>
      <c r="F1063">
        <v>313.79109999999997</v>
      </c>
      <c r="G1063">
        <v>111.56780000000001</v>
      </c>
      <c r="H1063">
        <v>199.47</v>
      </c>
    </row>
    <row r="1064" spans="1:8" x14ac:dyDescent="0.25">
      <c r="A1064" s="1">
        <v>43635</v>
      </c>
      <c r="B1064">
        <v>1320.95</v>
      </c>
      <c r="C1064">
        <v>138.75239999999999</v>
      </c>
      <c r="D1064">
        <v>294.43630000000002</v>
      </c>
      <c r="E1064">
        <v>572.14260000000002</v>
      </c>
      <c r="F1064">
        <v>313.75029999999998</v>
      </c>
      <c r="G1064">
        <v>111.4559</v>
      </c>
      <c r="H1064">
        <v>199.27</v>
      </c>
    </row>
    <row r="1065" spans="1:8" x14ac:dyDescent="0.25">
      <c r="A1065" s="1">
        <v>43636</v>
      </c>
      <c r="B1065">
        <v>1334.81</v>
      </c>
      <c r="C1065">
        <v>138.53870000000001</v>
      </c>
      <c r="D1065">
        <v>292.07819999999998</v>
      </c>
      <c r="E1065">
        <v>575.31200000000001</v>
      </c>
      <c r="F1065">
        <v>315.42500000000001</v>
      </c>
      <c r="G1065">
        <v>111.88890000000001</v>
      </c>
      <c r="H1065">
        <v>199.08</v>
      </c>
    </row>
    <row r="1066" spans="1:8" x14ac:dyDescent="0.25">
      <c r="A1066" s="1">
        <v>43637</v>
      </c>
      <c r="B1066">
        <v>1331.41</v>
      </c>
      <c r="C1066">
        <v>138.6515</v>
      </c>
      <c r="D1066">
        <v>290.72129999999999</v>
      </c>
      <c r="E1066">
        <v>576.94500000000005</v>
      </c>
      <c r="F1066">
        <v>315.85739999999998</v>
      </c>
      <c r="G1066">
        <v>112.1678</v>
      </c>
      <c r="H1066">
        <v>199.35</v>
      </c>
    </row>
    <row r="1067" spans="1:8" x14ac:dyDescent="0.25">
      <c r="A1067" s="1">
        <v>43640</v>
      </c>
      <c r="B1067">
        <v>1330.64</v>
      </c>
      <c r="C1067">
        <v>138.66419999999999</v>
      </c>
      <c r="D1067">
        <v>290.03609999999998</v>
      </c>
      <c r="E1067">
        <v>575.25440000000003</v>
      </c>
      <c r="F1067">
        <v>316.01769999999999</v>
      </c>
      <c r="G1067">
        <v>112.2736</v>
      </c>
      <c r="H1067">
        <v>199.46</v>
      </c>
    </row>
    <row r="1068" spans="1:8" x14ac:dyDescent="0.25">
      <c r="A1068" s="1">
        <v>43641</v>
      </c>
      <c r="B1068">
        <v>1322.13</v>
      </c>
      <c r="C1068">
        <v>138.58500000000001</v>
      </c>
      <c r="D1068">
        <v>289.1678</v>
      </c>
      <c r="E1068">
        <v>574.83180000000004</v>
      </c>
      <c r="F1068">
        <v>315.02999999999997</v>
      </c>
      <c r="G1068">
        <v>112.0652</v>
      </c>
      <c r="H1068">
        <v>198.59</v>
      </c>
    </row>
    <row r="1069" spans="1:8" x14ac:dyDescent="0.25">
      <c r="A1069" s="1">
        <v>43642</v>
      </c>
      <c r="B1069">
        <v>1319.42</v>
      </c>
      <c r="C1069">
        <v>138.69399999999999</v>
      </c>
      <c r="D1069">
        <v>288.20150000000001</v>
      </c>
      <c r="E1069">
        <v>577.13710000000003</v>
      </c>
      <c r="F1069">
        <v>315.79969999999997</v>
      </c>
      <c r="G1069">
        <v>112.0557</v>
      </c>
      <c r="H1069">
        <v>198.95</v>
      </c>
    </row>
    <row r="1070" spans="1:8" x14ac:dyDescent="0.25">
      <c r="A1070" s="1">
        <v>43643</v>
      </c>
      <c r="B1070">
        <v>1325.86</v>
      </c>
      <c r="C1070">
        <v>138.68039999999999</v>
      </c>
      <c r="D1070">
        <v>287.47109999999998</v>
      </c>
      <c r="E1070">
        <v>576.57510000000002</v>
      </c>
      <c r="F1070">
        <v>315.94920000000002</v>
      </c>
      <c r="G1070">
        <v>111.99469999999999</v>
      </c>
      <c r="H1070">
        <v>198.92</v>
      </c>
    </row>
    <row r="1071" spans="1:8" x14ac:dyDescent="0.25">
      <c r="A1071" s="1">
        <v>43644</v>
      </c>
      <c r="B1071">
        <v>1332.97</v>
      </c>
      <c r="C1071">
        <v>138.8108</v>
      </c>
      <c r="D1071">
        <v>290.25839999999999</v>
      </c>
      <c r="E1071">
        <v>575.97130000000004</v>
      </c>
      <c r="F1071">
        <v>315.47399999999999</v>
      </c>
      <c r="G1071">
        <v>112.2953</v>
      </c>
      <c r="H1071">
        <v>199.97</v>
      </c>
    </row>
    <row r="1072" spans="1:8" x14ac:dyDescent="0.25">
      <c r="A1072" s="1">
        <v>43647</v>
      </c>
      <c r="B1072">
        <v>1341.66</v>
      </c>
      <c r="C1072">
        <v>138.97210000000001</v>
      </c>
      <c r="D1072">
        <v>291.68610000000001</v>
      </c>
      <c r="E1072">
        <v>578.14340000000004</v>
      </c>
      <c r="F1072">
        <v>316.41359999999997</v>
      </c>
      <c r="G1072">
        <v>112.33880000000001</v>
      </c>
      <c r="H1072">
        <v>199.89</v>
      </c>
    </row>
    <row r="1073" spans="1:8" x14ac:dyDescent="0.25">
      <c r="A1073" s="1">
        <v>43648</v>
      </c>
      <c r="B1073">
        <v>1344.42</v>
      </c>
      <c r="C1073">
        <v>138.9066</v>
      </c>
      <c r="D1073">
        <v>292.82729999999998</v>
      </c>
      <c r="E1073">
        <v>575.779</v>
      </c>
      <c r="F1073">
        <v>315.02210000000002</v>
      </c>
      <c r="G1073">
        <v>112.0057</v>
      </c>
      <c r="H1073">
        <v>199.46</v>
      </c>
    </row>
    <row r="1074" spans="1:8" x14ac:dyDescent="0.25">
      <c r="A1074" s="1">
        <v>43649</v>
      </c>
      <c r="B1074">
        <v>1351.85</v>
      </c>
      <c r="C1074">
        <v>138.8305</v>
      </c>
      <c r="D1074">
        <v>289.92329999999998</v>
      </c>
      <c r="E1074">
        <v>576.21960000000001</v>
      </c>
      <c r="F1074">
        <v>315.66239999999999</v>
      </c>
      <c r="G1074">
        <v>111.8784</v>
      </c>
      <c r="H1074">
        <v>199.51</v>
      </c>
    </row>
    <row r="1075" spans="1:8" x14ac:dyDescent="0.25">
      <c r="A1075" s="1">
        <v>43650</v>
      </c>
      <c r="B1075">
        <v>1353.72</v>
      </c>
      <c r="C1075">
        <v>138.8663</v>
      </c>
      <c r="D1075">
        <v>289.92329999999998</v>
      </c>
      <c r="E1075">
        <v>576.21960000000001</v>
      </c>
      <c r="F1075">
        <v>315.66239999999999</v>
      </c>
      <c r="G1075">
        <v>111.8784</v>
      </c>
      <c r="H1075">
        <v>199.51</v>
      </c>
    </row>
    <row r="1076" spans="1:8" x14ac:dyDescent="0.25">
      <c r="A1076" s="1">
        <v>43651</v>
      </c>
      <c r="B1076">
        <v>1348.15</v>
      </c>
      <c r="C1076">
        <v>138.76169999999999</v>
      </c>
      <c r="D1076">
        <v>289.00060000000002</v>
      </c>
      <c r="E1076">
        <v>575.37139999999999</v>
      </c>
      <c r="F1076">
        <v>315.78629999999998</v>
      </c>
      <c r="G1076">
        <v>111.7863</v>
      </c>
      <c r="H1076">
        <v>197.94</v>
      </c>
    </row>
    <row r="1077" spans="1:8" x14ac:dyDescent="0.25">
      <c r="A1077" s="1">
        <v>43654</v>
      </c>
      <c r="B1077">
        <v>1339.81</v>
      </c>
      <c r="C1077">
        <v>138.8896</v>
      </c>
      <c r="D1077">
        <v>288.61090000000002</v>
      </c>
      <c r="E1077">
        <v>574.61369999999999</v>
      </c>
      <c r="F1077">
        <v>317.0505</v>
      </c>
      <c r="G1077">
        <v>111.8032</v>
      </c>
      <c r="H1077">
        <v>198.3</v>
      </c>
    </row>
    <row r="1078" spans="1:8" x14ac:dyDescent="0.25">
      <c r="A1078" s="1">
        <v>43655</v>
      </c>
      <c r="B1078">
        <v>1338.43</v>
      </c>
      <c r="C1078">
        <v>138.88589999999999</v>
      </c>
      <c r="D1078">
        <v>289.79230000000001</v>
      </c>
      <c r="E1078">
        <v>574.94799999999998</v>
      </c>
      <c r="F1078">
        <v>316.69839999999999</v>
      </c>
      <c r="G1078">
        <v>111.848</v>
      </c>
      <c r="H1078">
        <v>198.74</v>
      </c>
    </row>
    <row r="1079" spans="1:8" x14ac:dyDescent="0.25">
      <c r="A1079" s="1">
        <v>43656</v>
      </c>
      <c r="B1079">
        <v>1343.28</v>
      </c>
      <c r="C1079">
        <v>138.7482</v>
      </c>
      <c r="D1079">
        <v>289.38959999999997</v>
      </c>
      <c r="E1079">
        <v>576.62829999999997</v>
      </c>
      <c r="F1079">
        <v>316.62209999999999</v>
      </c>
      <c r="G1079">
        <v>111.6968</v>
      </c>
      <c r="H1079">
        <v>198.42</v>
      </c>
    </row>
    <row r="1080" spans="1:8" x14ac:dyDescent="0.25">
      <c r="A1080" s="1">
        <v>43657</v>
      </c>
      <c r="B1080">
        <v>1346.25</v>
      </c>
      <c r="C1080">
        <v>138.7236</v>
      </c>
      <c r="D1080">
        <v>287.89679999999998</v>
      </c>
      <c r="E1080">
        <v>576.80179999999996</v>
      </c>
      <c r="F1080">
        <v>316.1814</v>
      </c>
      <c r="G1080">
        <v>111.71429999999999</v>
      </c>
      <c r="H1080">
        <v>198.3</v>
      </c>
    </row>
    <row r="1081" spans="1:8" x14ac:dyDescent="0.25">
      <c r="A1081" s="1">
        <v>43658</v>
      </c>
      <c r="B1081">
        <v>1349.94</v>
      </c>
      <c r="C1081">
        <v>138.69380000000001</v>
      </c>
      <c r="D1081">
        <v>287.29680000000002</v>
      </c>
      <c r="E1081">
        <v>576.51729999999998</v>
      </c>
      <c r="F1081">
        <v>316.4119</v>
      </c>
      <c r="G1081">
        <v>111.6024</v>
      </c>
      <c r="H1081">
        <v>198.32</v>
      </c>
    </row>
    <row r="1082" spans="1:8" x14ac:dyDescent="0.25">
      <c r="A1082" s="1">
        <v>43661</v>
      </c>
      <c r="B1082">
        <v>1351.4</v>
      </c>
      <c r="C1082">
        <v>138.77289999999999</v>
      </c>
      <c r="D1082">
        <v>289.57470000000001</v>
      </c>
      <c r="E1082">
        <v>575.80110000000002</v>
      </c>
      <c r="F1082">
        <v>316.87040000000002</v>
      </c>
      <c r="G1082">
        <v>111.5566</v>
      </c>
      <c r="H1082">
        <v>199.15</v>
      </c>
    </row>
    <row r="1083" spans="1:8" x14ac:dyDescent="0.25">
      <c r="A1083" s="1">
        <v>43662</v>
      </c>
      <c r="B1083">
        <v>1348.56</v>
      </c>
      <c r="C1083">
        <v>138.69640000000001</v>
      </c>
      <c r="D1083">
        <v>290.34629999999999</v>
      </c>
      <c r="E1083">
        <v>574.35220000000004</v>
      </c>
      <c r="F1083">
        <v>315.76960000000003</v>
      </c>
      <c r="G1083">
        <v>111.1194</v>
      </c>
      <c r="H1083">
        <v>198.71</v>
      </c>
    </row>
    <row r="1084" spans="1:8" x14ac:dyDescent="0.25">
      <c r="A1084" s="1">
        <v>43663</v>
      </c>
      <c r="B1084">
        <v>1342.29</v>
      </c>
      <c r="C1084">
        <v>138.67339999999999</v>
      </c>
      <c r="D1084">
        <v>290.19349999999997</v>
      </c>
      <c r="E1084">
        <v>573.35270000000003</v>
      </c>
      <c r="F1084">
        <v>316.35149999999999</v>
      </c>
      <c r="G1084">
        <v>111.0209</v>
      </c>
      <c r="H1084">
        <v>198.46</v>
      </c>
    </row>
    <row r="1085" spans="1:8" x14ac:dyDescent="0.25">
      <c r="A1085" s="1">
        <v>43664</v>
      </c>
      <c r="B1085">
        <v>1341.83</v>
      </c>
      <c r="C1085">
        <v>138.63990000000001</v>
      </c>
      <c r="D1085">
        <v>291.27179999999998</v>
      </c>
      <c r="E1085">
        <v>571.64589999999998</v>
      </c>
      <c r="F1085">
        <v>316.38659999999999</v>
      </c>
      <c r="G1085">
        <v>111.0377</v>
      </c>
      <c r="H1085">
        <v>198.82</v>
      </c>
    </row>
    <row r="1086" spans="1:8" x14ac:dyDescent="0.25">
      <c r="A1086" s="1">
        <v>43665</v>
      </c>
      <c r="B1086">
        <v>1341.02</v>
      </c>
      <c r="C1086">
        <v>138.60159999999999</v>
      </c>
      <c r="D1086">
        <v>291.63729999999998</v>
      </c>
      <c r="E1086">
        <v>572.0933</v>
      </c>
      <c r="F1086">
        <v>315.62380000000002</v>
      </c>
      <c r="G1086">
        <v>110.8366</v>
      </c>
      <c r="H1086">
        <v>198.72</v>
      </c>
    </row>
    <row r="1087" spans="1:8" x14ac:dyDescent="0.25">
      <c r="A1087" s="1">
        <v>43668</v>
      </c>
      <c r="B1087">
        <v>1341.83</v>
      </c>
      <c r="C1087">
        <v>138.69970000000001</v>
      </c>
      <c r="D1087">
        <v>293.11340000000001</v>
      </c>
      <c r="E1087">
        <v>571.74559999999997</v>
      </c>
      <c r="F1087">
        <v>315.80059999999997</v>
      </c>
      <c r="G1087">
        <v>110.8903</v>
      </c>
      <c r="H1087">
        <v>198.75</v>
      </c>
    </row>
    <row r="1088" spans="1:8" x14ac:dyDescent="0.25">
      <c r="A1088" s="1">
        <v>43669</v>
      </c>
      <c r="B1088">
        <v>1348.37</v>
      </c>
      <c r="C1088">
        <v>138.69220000000001</v>
      </c>
      <c r="D1088">
        <v>294.02199999999999</v>
      </c>
      <c r="E1088">
        <v>573.30290000000002</v>
      </c>
      <c r="F1088">
        <v>315.75369999999998</v>
      </c>
      <c r="G1088">
        <v>110.6815</v>
      </c>
      <c r="H1088">
        <v>198.7</v>
      </c>
    </row>
    <row r="1089" spans="1:8" x14ac:dyDescent="0.25">
      <c r="A1089" s="1">
        <v>43670</v>
      </c>
      <c r="B1089">
        <v>1353.67</v>
      </c>
      <c r="C1089">
        <v>138.7824</v>
      </c>
      <c r="D1089">
        <v>294.45549999999997</v>
      </c>
      <c r="E1089">
        <v>573.63909999999998</v>
      </c>
      <c r="F1089">
        <v>315.5394</v>
      </c>
      <c r="G1089">
        <v>110.87990000000001</v>
      </c>
      <c r="H1089">
        <v>199.09</v>
      </c>
    </row>
    <row r="1090" spans="1:8" x14ac:dyDescent="0.25">
      <c r="A1090" s="1">
        <v>43671</v>
      </c>
      <c r="B1090">
        <v>1347.51</v>
      </c>
      <c r="C1090">
        <v>138.94829999999999</v>
      </c>
      <c r="D1090">
        <v>294.58330000000001</v>
      </c>
      <c r="E1090">
        <v>575.09889999999996</v>
      </c>
      <c r="F1090">
        <v>316.12290000000002</v>
      </c>
      <c r="G1090">
        <v>111.1095</v>
      </c>
      <c r="H1090">
        <v>199.43</v>
      </c>
    </row>
    <row r="1091" spans="1:8" x14ac:dyDescent="0.25">
      <c r="A1091" s="1">
        <v>43672</v>
      </c>
      <c r="B1091">
        <v>1351.49</v>
      </c>
      <c r="C1091">
        <v>139.03989999999999</v>
      </c>
      <c r="D1091">
        <v>295.2355</v>
      </c>
      <c r="E1091">
        <v>576.51419999999996</v>
      </c>
      <c r="F1091">
        <v>316.7586</v>
      </c>
      <c r="G1091">
        <v>111.392</v>
      </c>
      <c r="H1091">
        <v>199.71</v>
      </c>
    </row>
    <row r="1092" spans="1:8" x14ac:dyDescent="0.25">
      <c r="A1092" s="1">
        <v>43675</v>
      </c>
      <c r="B1092">
        <v>1348.81</v>
      </c>
      <c r="C1092">
        <v>139.12280000000001</v>
      </c>
      <c r="D1092">
        <v>294.9477</v>
      </c>
      <c r="E1092">
        <v>576.08720000000005</v>
      </c>
      <c r="F1092">
        <v>317.66149999999999</v>
      </c>
      <c r="G1092">
        <v>111.48220000000001</v>
      </c>
      <c r="H1092">
        <v>200.22</v>
      </c>
    </row>
    <row r="1093" spans="1:8" x14ac:dyDescent="0.25">
      <c r="A1093" s="1">
        <v>43676</v>
      </c>
      <c r="B1093">
        <v>1344.52</v>
      </c>
      <c r="C1093">
        <v>139.1377</v>
      </c>
      <c r="D1093">
        <v>295.66120000000001</v>
      </c>
      <c r="E1093">
        <v>576.53210000000001</v>
      </c>
      <c r="F1093">
        <v>318.51479999999998</v>
      </c>
      <c r="G1093">
        <v>111.63290000000001</v>
      </c>
      <c r="H1093">
        <v>200.09</v>
      </c>
    </row>
    <row r="1094" spans="1:8" x14ac:dyDescent="0.25">
      <c r="A1094" s="1">
        <v>43677</v>
      </c>
      <c r="B1094">
        <v>1335.4</v>
      </c>
      <c r="C1094">
        <v>139.06100000000001</v>
      </c>
      <c r="D1094">
        <v>296.7978</v>
      </c>
      <c r="E1094">
        <v>575.28120000000001</v>
      </c>
      <c r="F1094">
        <v>318.32769999999999</v>
      </c>
      <c r="G1094">
        <v>111.6913</v>
      </c>
      <c r="H1094">
        <v>199.93</v>
      </c>
    </row>
    <row r="1095" spans="1:8" x14ac:dyDescent="0.25">
      <c r="A1095" s="1">
        <v>43678</v>
      </c>
      <c r="B1095">
        <v>1325.28</v>
      </c>
      <c r="C1095">
        <v>138.99209999999999</v>
      </c>
      <c r="D1095">
        <v>295.77019999999999</v>
      </c>
      <c r="E1095">
        <v>570.79269999999997</v>
      </c>
      <c r="F1095">
        <v>316.52550000000002</v>
      </c>
      <c r="G1095">
        <v>111.6354</v>
      </c>
      <c r="H1095">
        <v>198.92</v>
      </c>
    </row>
    <row r="1096" spans="1:8" x14ac:dyDescent="0.25">
      <c r="A1096" s="1">
        <v>43679</v>
      </c>
      <c r="B1096">
        <v>1309.68</v>
      </c>
      <c r="C1096">
        <v>138.91470000000001</v>
      </c>
      <c r="D1096">
        <v>293.08479999999997</v>
      </c>
      <c r="E1096">
        <v>572.31269999999995</v>
      </c>
      <c r="F1096">
        <v>318.26819999999998</v>
      </c>
      <c r="G1096">
        <v>111.5878</v>
      </c>
      <c r="H1096">
        <v>199.27</v>
      </c>
    </row>
    <row r="1097" spans="1:8" x14ac:dyDescent="0.25">
      <c r="A1097" s="1">
        <v>43682</v>
      </c>
      <c r="B1097">
        <v>1276.93</v>
      </c>
      <c r="C1097">
        <v>138.7748</v>
      </c>
      <c r="D1097">
        <v>292.1748</v>
      </c>
      <c r="E1097">
        <v>568.3338</v>
      </c>
      <c r="F1097">
        <v>317.42149999999998</v>
      </c>
      <c r="G1097">
        <v>111.32550000000001</v>
      </c>
      <c r="H1097">
        <v>198.47</v>
      </c>
    </row>
    <row r="1098" spans="1:8" x14ac:dyDescent="0.25">
      <c r="A1098" s="1">
        <v>43683</v>
      </c>
      <c r="B1098">
        <v>1283.1400000000001</v>
      </c>
      <c r="C1098">
        <v>138.7801</v>
      </c>
      <c r="D1098">
        <v>292.01139999999998</v>
      </c>
      <c r="E1098">
        <v>567.24929999999995</v>
      </c>
      <c r="F1098">
        <v>317.7414</v>
      </c>
      <c r="G1098">
        <v>111.5185</v>
      </c>
      <c r="H1098">
        <v>199.09</v>
      </c>
    </row>
    <row r="1099" spans="1:8" x14ac:dyDescent="0.25">
      <c r="A1099" s="1">
        <v>43684</v>
      </c>
      <c r="B1099">
        <v>1285.71</v>
      </c>
      <c r="C1099">
        <v>138.58619999999999</v>
      </c>
      <c r="D1099">
        <v>291.06139999999999</v>
      </c>
      <c r="E1099">
        <v>564.00459999999998</v>
      </c>
      <c r="F1099">
        <v>316.61700000000002</v>
      </c>
      <c r="G1099">
        <v>111.25449999999999</v>
      </c>
      <c r="H1099">
        <v>198.31</v>
      </c>
    </row>
    <row r="1100" spans="1:8" x14ac:dyDescent="0.25">
      <c r="A1100" s="1">
        <v>43685</v>
      </c>
      <c r="B1100">
        <v>1305.27</v>
      </c>
      <c r="C1100">
        <v>138.57149999999999</v>
      </c>
      <c r="D1100">
        <v>291.14800000000002</v>
      </c>
      <c r="E1100">
        <v>563.21770000000004</v>
      </c>
      <c r="F1100">
        <v>316.57679999999999</v>
      </c>
      <c r="G1100">
        <v>111.0215</v>
      </c>
      <c r="H1100">
        <v>197.95</v>
      </c>
    </row>
    <row r="1101" spans="1:8" x14ac:dyDescent="0.25">
      <c r="A1101" s="1">
        <v>43686</v>
      </c>
      <c r="B1101">
        <v>1298.27</v>
      </c>
      <c r="C1101">
        <v>138.5857</v>
      </c>
      <c r="D1101">
        <v>292.0421</v>
      </c>
      <c r="E1101">
        <v>564.37170000000003</v>
      </c>
      <c r="F1101">
        <v>317.0693</v>
      </c>
      <c r="G1101">
        <v>111.1973</v>
      </c>
      <c r="H1101">
        <v>198.37</v>
      </c>
    </row>
    <row r="1102" spans="1:8" x14ac:dyDescent="0.25">
      <c r="A1102" s="1">
        <v>43689</v>
      </c>
      <c r="B1102">
        <v>1287.53</v>
      </c>
      <c r="C1102">
        <v>138.70689999999999</v>
      </c>
      <c r="D1102">
        <v>293.44330000000002</v>
      </c>
      <c r="E1102">
        <v>563.96090000000004</v>
      </c>
      <c r="F1102">
        <v>317.47710000000001</v>
      </c>
      <c r="G1102">
        <v>111.1765</v>
      </c>
      <c r="H1102">
        <v>198.54</v>
      </c>
    </row>
    <row r="1103" spans="1:8" x14ac:dyDescent="0.25">
      <c r="A1103" s="1">
        <v>43690</v>
      </c>
      <c r="B1103">
        <v>1295.1099999999999</v>
      </c>
      <c r="C1103">
        <v>138.6918</v>
      </c>
      <c r="D1103">
        <v>296.51029999999997</v>
      </c>
      <c r="E1103">
        <v>566.56740000000002</v>
      </c>
      <c r="F1103">
        <v>317.77640000000002</v>
      </c>
      <c r="G1103">
        <v>111.6795</v>
      </c>
      <c r="H1103">
        <v>199.2</v>
      </c>
    </row>
    <row r="1104" spans="1:8" x14ac:dyDescent="0.25">
      <c r="A1104" s="1">
        <v>43691</v>
      </c>
      <c r="B1104">
        <v>1268.8900000000001</v>
      </c>
      <c r="C1104">
        <v>138.57060000000001</v>
      </c>
      <c r="D1104">
        <v>296.08789999999999</v>
      </c>
      <c r="E1104">
        <v>565.23760000000004</v>
      </c>
      <c r="F1104">
        <v>316.87299999999999</v>
      </c>
      <c r="G1104">
        <v>111.50960000000001</v>
      </c>
      <c r="H1104">
        <v>197.97</v>
      </c>
    </row>
    <row r="1105" spans="1:8" x14ac:dyDescent="0.25">
      <c r="A1105" s="1">
        <v>43692</v>
      </c>
      <c r="B1105">
        <v>1266.24</v>
      </c>
      <c r="C1105">
        <v>138.50210000000001</v>
      </c>
      <c r="D1105">
        <v>295.4545</v>
      </c>
      <c r="E1105">
        <v>563.3252</v>
      </c>
      <c r="F1105">
        <v>316.11430000000001</v>
      </c>
      <c r="G1105">
        <v>111.41379999999999</v>
      </c>
      <c r="H1105">
        <v>197.6</v>
      </c>
    </row>
    <row r="1106" spans="1:8" x14ac:dyDescent="0.25">
      <c r="A1106" s="1">
        <v>43693</v>
      </c>
      <c r="B1106">
        <v>1281.3499999999999</v>
      </c>
      <c r="C1106">
        <v>138.6061</v>
      </c>
      <c r="D1106">
        <v>296.05059999999997</v>
      </c>
      <c r="E1106">
        <v>563.54139999999995</v>
      </c>
      <c r="F1106">
        <v>316.8707</v>
      </c>
      <c r="G1106">
        <v>111.32850000000001</v>
      </c>
      <c r="H1106">
        <v>198.18</v>
      </c>
    </row>
    <row r="1107" spans="1:8" x14ac:dyDescent="0.25">
      <c r="A1107" s="1">
        <v>43696</v>
      </c>
      <c r="B1107">
        <v>1294.8499999999999</v>
      </c>
      <c r="C1107">
        <v>138.7612</v>
      </c>
      <c r="D1107">
        <v>295.88369999999998</v>
      </c>
      <c r="E1107">
        <v>564.19500000000005</v>
      </c>
      <c r="F1107">
        <v>317.31670000000003</v>
      </c>
      <c r="G1107">
        <v>111.49469999999999</v>
      </c>
      <c r="H1107">
        <v>198.32</v>
      </c>
    </row>
    <row r="1108" spans="1:8" x14ac:dyDescent="0.25">
      <c r="A1108" s="1">
        <v>43697</v>
      </c>
      <c r="B1108">
        <v>1288.92</v>
      </c>
      <c r="C1108">
        <v>138.7397</v>
      </c>
      <c r="D1108">
        <v>296.25790000000001</v>
      </c>
      <c r="E1108">
        <v>564.64729999999997</v>
      </c>
      <c r="F1108">
        <v>317.43279999999999</v>
      </c>
      <c r="G1108">
        <v>111.5204</v>
      </c>
      <c r="H1108">
        <v>199.07</v>
      </c>
    </row>
    <row r="1109" spans="1:8" x14ac:dyDescent="0.25">
      <c r="A1109" s="1">
        <v>43698</v>
      </c>
      <c r="B1109">
        <v>1297.83</v>
      </c>
      <c r="C1109">
        <v>138.85149999999999</v>
      </c>
      <c r="D1109">
        <v>297.01609999999999</v>
      </c>
      <c r="E1109">
        <v>565.37879999999996</v>
      </c>
      <c r="F1109">
        <v>317.8793</v>
      </c>
      <c r="G1109">
        <v>111.49</v>
      </c>
      <c r="H1109">
        <v>199.59</v>
      </c>
    </row>
    <row r="1110" spans="1:8" x14ac:dyDescent="0.25">
      <c r="A1110" s="1">
        <v>43699</v>
      </c>
      <c r="B1110">
        <v>1294.81</v>
      </c>
      <c r="C1110">
        <v>138.8374</v>
      </c>
      <c r="D1110">
        <v>296.815</v>
      </c>
      <c r="E1110">
        <v>565.26340000000005</v>
      </c>
      <c r="F1110">
        <v>318.20549999999997</v>
      </c>
      <c r="G1110">
        <v>111.4392</v>
      </c>
      <c r="H1110">
        <v>199.84</v>
      </c>
    </row>
    <row r="1111" spans="1:8" x14ac:dyDescent="0.25">
      <c r="A1111" s="1">
        <v>43700</v>
      </c>
      <c r="B1111">
        <v>1274.81</v>
      </c>
      <c r="C1111">
        <v>138.84790000000001</v>
      </c>
      <c r="D1111">
        <v>296.61099999999999</v>
      </c>
      <c r="E1111">
        <v>564.67460000000005</v>
      </c>
      <c r="F1111">
        <v>319.30169999999998</v>
      </c>
      <c r="G1111">
        <v>111.4952</v>
      </c>
      <c r="H1111">
        <v>200.31</v>
      </c>
    </row>
    <row r="1112" spans="1:8" x14ac:dyDescent="0.25">
      <c r="A1112" s="1">
        <v>43703</v>
      </c>
      <c r="B1112">
        <v>1278.06</v>
      </c>
      <c r="C1112">
        <v>138.7552</v>
      </c>
      <c r="D1112">
        <v>295.56229999999999</v>
      </c>
      <c r="E1112">
        <v>564.67460000000005</v>
      </c>
      <c r="F1112">
        <v>317.8082</v>
      </c>
      <c r="G1112">
        <v>111.2362</v>
      </c>
      <c r="H1112">
        <v>200.31</v>
      </c>
    </row>
    <row r="1113" spans="1:8" x14ac:dyDescent="0.25">
      <c r="A1113" s="1">
        <v>43704</v>
      </c>
      <c r="B1113">
        <v>1277.95</v>
      </c>
      <c r="C1113">
        <v>138.91390000000001</v>
      </c>
      <c r="D1113">
        <v>296.84320000000002</v>
      </c>
      <c r="E1113">
        <v>563.98569999999995</v>
      </c>
      <c r="F1113">
        <v>319.55040000000002</v>
      </c>
      <c r="G1113">
        <v>111.4622</v>
      </c>
      <c r="H1113">
        <v>200.66</v>
      </c>
    </row>
    <row r="1114" spans="1:8" x14ac:dyDescent="0.25">
      <c r="A1114" s="1">
        <v>43705</v>
      </c>
      <c r="B1114">
        <v>1281.97</v>
      </c>
      <c r="C1114">
        <v>138.86519999999999</v>
      </c>
      <c r="D1114">
        <v>297.50299999999999</v>
      </c>
      <c r="E1114">
        <v>564.13160000000005</v>
      </c>
      <c r="F1114">
        <v>319.2192</v>
      </c>
      <c r="G1114">
        <v>111.4128</v>
      </c>
      <c r="H1114">
        <v>200.4</v>
      </c>
    </row>
    <row r="1115" spans="1:8" x14ac:dyDescent="0.25">
      <c r="A1115" s="1">
        <v>43706</v>
      </c>
      <c r="B1115">
        <v>1293.99</v>
      </c>
      <c r="C1115">
        <v>138.86879999999999</v>
      </c>
      <c r="D1115">
        <v>297.25839999999999</v>
      </c>
      <c r="E1115">
        <v>564.04610000000002</v>
      </c>
      <c r="F1115">
        <v>319.00119999999998</v>
      </c>
      <c r="G1115">
        <v>111.3284</v>
      </c>
      <c r="H1115">
        <v>199.78</v>
      </c>
    </row>
    <row r="1116" spans="1:8" x14ac:dyDescent="0.25">
      <c r="A1116" s="1">
        <v>43707</v>
      </c>
      <c r="B1116">
        <v>1299.2</v>
      </c>
      <c r="C1116">
        <v>138.82249999999999</v>
      </c>
      <c r="D1116">
        <v>296.57330000000002</v>
      </c>
      <c r="E1116">
        <v>562.57650000000001</v>
      </c>
      <c r="F1116">
        <v>319.80059999999997</v>
      </c>
      <c r="G1116">
        <v>111.3848</v>
      </c>
      <c r="H1116">
        <v>199.44</v>
      </c>
    </row>
    <row r="1117" spans="1:8" x14ac:dyDescent="0.25">
      <c r="A1117" s="1">
        <v>43710</v>
      </c>
      <c r="B1117">
        <v>1297.94</v>
      </c>
      <c r="C1117">
        <v>138.81399999999999</v>
      </c>
      <c r="D1117">
        <v>296.57330000000002</v>
      </c>
      <c r="E1117">
        <v>562.57650000000001</v>
      </c>
      <c r="F1117">
        <v>319.80059999999997</v>
      </c>
      <c r="G1117">
        <v>111.3848</v>
      </c>
      <c r="H1117">
        <v>199.44</v>
      </c>
    </row>
    <row r="1118" spans="1:8" x14ac:dyDescent="0.25">
      <c r="A1118" s="1">
        <v>43711</v>
      </c>
      <c r="B1118">
        <v>1290.8399999999999</v>
      </c>
      <c r="C1118">
        <v>138.6421</v>
      </c>
      <c r="D1118">
        <v>295.988</v>
      </c>
      <c r="E1118">
        <v>560.22839999999997</v>
      </c>
      <c r="F1118">
        <v>319.10950000000003</v>
      </c>
      <c r="G1118">
        <v>111.1392</v>
      </c>
      <c r="H1118">
        <v>199.2</v>
      </c>
    </row>
    <row r="1119" spans="1:8" x14ac:dyDescent="0.25">
      <c r="A1119" s="1">
        <v>43712</v>
      </c>
      <c r="B1119">
        <v>1305.44</v>
      </c>
      <c r="C1119">
        <v>138.56870000000001</v>
      </c>
      <c r="D1119">
        <v>295.81189999999998</v>
      </c>
      <c r="E1119">
        <v>559.89459999999997</v>
      </c>
      <c r="F1119">
        <v>318.38799999999998</v>
      </c>
      <c r="G1119">
        <v>110.94119999999999</v>
      </c>
      <c r="H1119">
        <v>198.55</v>
      </c>
    </row>
    <row r="1120" spans="1:8" x14ac:dyDescent="0.25">
      <c r="A1120" s="1">
        <v>43713</v>
      </c>
      <c r="B1120">
        <v>1320.61</v>
      </c>
      <c r="C1120">
        <v>138.5907</v>
      </c>
      <c r="D1120">
        <v>297.29300000000001</v>
      </c>
      <c r="E1120">
        <v>561.33749999999998</v>
      </c>
      <c r="F1120">
        <v>316.85730000000001</v>
      </c>
      <c r="G1120">
        <v>111.04259999999999</v>
      </c>
      <c r="H1120">
        <v>198.11</v>
      </c>
    </row>
    <row r="1121" spans="1:8" x14ac:dyDescent="0.25">
      <c r="A1121" s="1">
        <v>43714</v>
      </c>
      <c r="B1121">
        <v>1323.45</v>
      </c>
      <c r="C1121">
        <v>138.65809999999999</v>
      </c>
      <c r="D1121">
        <v>296.70600000000002</v>
      </c>
      <c r="E1121">
        <v>561.68340000000001</v>
      </c>
      <c r="F1121">
        <v>317.9427</v>
      </c>
      <c r="G1121">
        <v>110.9866</v>
      </c>
      <c r="H1121">
        <v>198.15</v>
      </c>
    </row>
    <row r="1122" spans="1:8" x14ac:dyDescent="0.25">
      <c r="A1122" s="1">
        <v>43717</v>
      </c>
      <c r="B1122">
        <v>1324.28</v>
      </c>
      <c r="C1122">
        <v>138.64150000000001</v>
      </c>
      <c r="D1122">
        <v>295.74430000000001</v>
      </c>
      <c r="E1122">
        <v>561.44770000000005</v>
      </c>
      <c r="F1122">
        <v>317.8023</v>
      </c>
      <c r="G1122">
        <v>110.9589</v>
      </c>
      <c r="H1122">
        <v>196.76</v>
      </c>
    </row>
    <row r="1123" spans="1:8" x14ac:dyDescent="0.25">
      <c r="A1123" s="1">
        <v>43718</v>
      </c>
      <c r="B1123">
        <v>1324.88</v>
      </c>
      <c r="C1123">
        <v>138.55340000000001</v>
      </c>
      <c r="D1123">
        <v>295.61590000000001</v>
      </c>
      <c r="E1123">
        <v>562.01319999999998</v>
      </c>
      <c r="F1123">
        <v>316.69450000000001</v>
      </c>
      <c r="G1123">
        <v>110.9007</v>
      </c>
      <c r="H1123">
        <v>196.89</v>
      </c>
    </row>
    <row r="1124" spans="1:8" x14ac:dyDescent="0.25">
      <c r="A1124" s="1">
        <v>43719</v>
      </c>
      <c r="B1124">
        <v>1335.04</v>
      </c>
      <c r="C1124">
        <v>138.49959999999999</v>
      </c>
      <c r="D1124">
        <v>295.69279999999998</v>
      </c>
      <c r="E1124">
        <v>561.61919999999998</v>
      </c>
      <c r="F1124">
        <v>316.50709999999998</v>
      </c>
      <c r="G1124">
        <v>111.14709999999999</v>
      </c>
      <c r="H1124">
        <v>197.72</v>
      </c>
    </row>
    <row r="1125" spans="1:8" x14ac:dyDescent="0.25">
      <c r="A1125" s="1">
        <v>43720</v>
      </c>
      <c r="B1125">
        <v>1339.43</v>
      </c>
      <c r="C1125">
        <v>138.3485</v>
      </c>
      <c r="D1125">
        <v>294.88940000000002</v>
      </c>
      <c r="E1125">
        <v>560.61170000000004</v>
      </c>
      <c r="F1125">
        <v>315.31270000000001</v>
      </c>
      <c r="G1125">
        <v>110.83710000000001</v>
      </c>
      <c r="H1125">
        <v>196.79</v>
      </c>
    </row>
    <row r="1126" spans="1:8" x14ac:dyDescent="0.25">
      <c r="A1126" s="1">
        <v>43721</v>
      </c>
      <c r="B1126">
        <v>1342.56</v>
      </c>
      <c r="C1126">
        <v>138.25309999999999</v>
      </c>
      <c r="D1126">
        <v>294.59840000000003</v>
      </c>
      <c r="E1126">
        <v>560.87260000000003</v>
      </c>
      <c r="F1126">
        <v>313.4803</v>
      </c>
      <c r="G1126">
        <v>110.4572</v>
      </c>
      <c r="H1126">
        <v>196.01</v>
      </c>
    </row>
    <row r="1127" spans="1:8" x14ac:dyDescent="0.25">
      <c r="A1127" s="1">
        <v>43724</v>
      </c>
      <c r="B1127">
        <v>1337.99</v>
      </c>
      <c r="C1127">
        <v>137.29140000000001</v>
      </c>
      <c r="D1127">
        <v>294.3623</v>
      </c>
      <c r="E1127">
        <v>567.89080000000001</v>
      </c>
      <c r="F1127">
        <v>310.58409999999998</v>
      </c>
      <c r="G1127">
        <v>110.1528</v>
      </c>
      <c r="H1127">
        <v>193.39</v>
      </c>
    </row>
    <row r="1128" spans="1:8" x14ac:dyDescent="0.25">
      <c r="A1128" s="1">
        <v>43725</v>
      </c>
      <c r="B1128">
        <v>1339.45</v>
      </c>
      <c r="C1128">
        <v>137.4897</v>
      </c>
      <c r="D1128">
        <v>294.7867</v>
      </c>
      <c r="E1128">
        <v>564.88779999999997</v>
      </c>
      <c r="F1128">
        <v>311.0247</v>
      </c>
      <c r="G1128">
        <v>110.446</v>
      </c>
      <c r="H1128">
        <v>194.99</v>
      </c>
    </row>
    <row r="1129" spans="1:8" x14ac:dyDescent="0.25">
      <c r="A1129" s="1">
        <v>43726</v>
      </c>
      <c r="B1129">
        <v>1339.06</v>
      </c>
      <c r="C1129">
        <v>137.6062</v>
      </c>
      <c r="D1129">
        <v>295.06799999999998</v>
      </c>
      <c r="E1129">
        <v>565.13099999999997</v>
      </c>
      <c r="F1129">
        <v>312.12920000000003</v>
      </c>
      <c r="G1129">
        <v>110.4267</v>
      </c>
      <c r="H1129">
        <v>195.12</v>
      </c>
    </row>
    <row r="1130" spans="1:8" x14ac:dyDescent="0.25">
      <c r="A1130" s="1">
        <v>43727</v>
      </c>
      <c r="B1130">
        <v>1340.2</v>
      </c>
      <c r="C1130">
        <v>137.70240000000001</v>
      </c>
      <c r="D1130">
        <v>295.60910000000001</v>
      </c>
      <c r="E1130">
        <v>566.14400000000001</v>
      </c>
      <c r="F1130">
        <v>312.988</v>
      </c>
      <c r="G1130">
        <v>110.3627</v>
      </c>
      <c r="H1130">
        <v>195.24</v>
      </c>
    </row>
    <row r="1131" spans="1:8" x14ac:dyDescent="0.25">
      <c r="A1131" s="1">
        <v>43728</v>
      </c>
      <c r="B1131">
        <v>1337.5</v>
      </c>
      <c r="C1131">
        <v>137.79910000000001</v>
      </c>
      <c r="D1131">
        <v>296.5951</v>
      </c>
      <c r="E1131">
        <v>566.50189999999998</v>
      </c>
      <c r="F1131">
        <v>313.7423</v>
      </c>
      <c r="G1131">
        <v>110.5056</v>
      </c>
      <c r="H1131">
        <v>195.85</v>
      </c>
    </row>
    <row r="1132" spans="1:8" x14ac:dyDescent="0.25">
      <c r="A1132" s="1">
        <v>43731</v>
      </c>
      <c r="B1132">
        <v>1334.7</v>
      </c>
      <c r="C1132">
        <v>137.79</v>
      </c>
      <c r="D1132">
        <v>296.14729999999997</v>
      </c>
      <c r="E1132">
        <v>566.654</v>
      </c>
      <c r="F1132">
        <v>315.0444</v>
      </c>
      <c r="G1132">
        <v>110.3839</v>
      </c>
      <c r="H1132">
        <v>196.77</v>
      </c>
    </row>
    <row r="1133" spans="1:8" x14ac:dyDescent="0.25">
      <c r="A1133" s="1">
        <v>43732</v>
      </c>
      <c r="B1133">
        <v>1327.59</v>
      </c>
      <c r="C1133">
        <v>137.70920000000001</v>
      </c>
      <c r="D1133">
        <v>295.61320000000001</v>
      </c>
      <c r="E1133">
        <v>567.18020000000001</v>
      </c>
      <c r="F1133">
        <v>314.1617</v>
      </c>
      <c r="G1133">
        <v>110.545</v>
      </c>
      <c r="H1133">
        <v>196.92</v>
      </c>
    </row>
    <row r="1134" spans="1:8" x14ac:dyDescent="0.25">
      <c r="A1134" s="1">
        <v>43733</v>
      </c>
      <c r="B1134">
        <v>1328.07</v>
      </c>
      <c r="C1134">
        <v>137.6695</v>
      </c>
      <c r="D1134">
        <v>294.82870000000003</v>
      </c>
      <c r="E1134">
        <v>566.6268</v>
      </c>
      <c r="F1134">
        <v>313.42160000000001</v>
      </c>
      <c r="G1134">
        <v>110.4063</v>
      </c>
      <c r="H1134">
        <v>196.08</v>
      </c>
    </row>
    <row r="1135" spans="1:8" x14ac:dyDescent="0.25">
      <c r="A1135" s="1">
        <v>43734</v>
      </c>
      <c r="B1135">
        <v>1327.47</v>
      </c>
      <c r="C1135">
        <v>137.76339999999999</v>
      </c>
      <c r="D1135">
        <v>295.79340000000002</v>
      </c>
      <c r="E1135">
        <v>567.85159999999996</v>
      </c>
      <c r="F1135">
        <v>314.16989999999998</v>
      </c>
      <c r="G1135">
        <v>110.5313</v>
      </c>
      <c r="H1135">
        <v>197.16</v>
      </c>
    </row>
    <row r="1136" spans="1:8" x14ac:dyDescent="0.25">
      <c r="A1136" s="1">
        <v>43735</v>
      </c>
      <c r="B1136">
        <v>1321.74</v>
      </c>
      <c r="C1136">
        <v>137.7561</v>
      </c>
      <c r="D1136">
        <v>295.72570000000002</v>
      </c>
      <c r="E1136">
        <v>567.53890000000001</v>
      </c>
      <c r="F1136">
        <v>313.4708</v>
      </c>
      <c r="G1136">
        <v>110.5664</v>
      </c>
      <c r="H1136">
        <v>196.81</v>
      </c>
    </row>
    <row r="1137" spans="1:8" x14ac:dyDescent="0.25">
      <c r="A1137" s="1">
        <v>43738</v>
      </c>
      <c r="B1137">
        <v>1323.93</v>
      </c>
      <c r="C1137">
        <v>137.70959999999999</v>
      </c>
      <c r="D1137">
        <v>295.0951</v>
      </c>
      <c r="E1137">
        <v>568.22</v>
      </c>
      <c r="F1137">
        <v>311.71370000000002</v>
      </c>
      <c r="G1137">
        <v>110.0817</v>
      </c>
      <c r="H1137">
        <v>195.74</v>
      </c>
    </row>
    <row r="1138" spans="1:8" x14ac:dyDescent="0.25">
      <c r="A1138" s="1">
        <v>43739</v>
      </c>
      <c r="B1138">
        <v>1311.83</v>
      </c>
      <c r="C1138">
        <v>137.70179999999999</v>
      </c>
      <c r="D1138">
        <v>295.8997</v>
      </c>
      <c r="E1138">
        <v>570.14160000000004</v>
      </c>
      <c r="F1138">
        <v>311.97559999999999</v>
      </c>
      <c r="G1138">
        <v>110.56</v>
      </c>
      <c r="H1138">
        <v>196.24</v>
      </c>
    </row>
    <row r="1139" spans="1:8" x14ac:dyDescent="0.25">
      <c r="A1139" s="1">
        <v>43740</v>
      </c>
      <c r="B1139">
        <v>1291.54</v>
      </c>
      <c r="C1139">
        <v>137.8475</v>
      </c>
      <c r="D1139">
        <v>296.04410000000001</v>
      </c>
      <c r="E1139">
        <v>570.50729999999999</v>
      </c>
      <c r="F1139">
        <v>312.59249999999997</v>
      </c>
      <c r="G1139">
        <v>110.96120000000001</v>
      </c>
      <c r="H1139">
        <v>196.2</v>
      </c>
    </row>
    <row r="1140" spans="1:8" x14ac:dyDescent="0.25">
      <c r="A1140" s="1">
        <v>43741</v>
      </c>
      <c r="B1140">
        <v>1296.95</v>
      </c>
      <c r="C1140">
        <v>137.83369999999999</v>
      </c>
      <c r="D1140">
        <v>296.11790000000002</v>
      </c>
      <c r="E1140">
        <v>568.02459999999996</v>
      </c>
      <c r="F1140">
        <v>313.03590000000003</v>
      </c>
      <c r="G1140">
        <v>110.67319999999999</v>
      </c>
      <c r="H1140">
        <v>195.94</v>
      </c>
    </row>
    <row r="1141" spans="1:8" x14ac:dyDescent="0.25">
      <c r="A1141" s="1">
        <v>43742</v>
      </c>
      <c r="B1141">
        <v>1309.27</v>
      </c>
      <c r="C1141">
        <v>137.8844</v>
      </c>
      <c r="D1141">
        <v>296.47089999999997</v>
      </c>
      <c r="E1141">
        <v>567.95439999999996</v>
      </c>
      <c r="F1141">
        <v>313.15769999999998</v>
      </c>
      <c r="G1141">
        <v>110.69589999999999</v>
      </c>
      <c r="H1141">
        <v>196.14</v>
      </c>
    </row>
    <row r="1142" spans="1:8" x14ac:dyDescent="0.25">
      <c r="A1142" s="1">
        <v>43745</v>
      </c>
      <c r="B1142">
        <v>1307.95</v>
      </c>
      <c r="C1142">
        <v>138.03530000000001</v>
      </c>
      <c r="D1142">
        <v>297.37830000000002</v>
      </c>
      <c r="E1142">
        <v>570.2473</v>
      </c>
      <c r="F1142">
        <v>313.42070000000001</v>
      </c>
      <c r="G1142">
        <v>111.15949999999999</v>
      </c>
      <c r="H1142">
        <v>197.06</v>
      </c>
    </row>
    <row r="1143" spans="1:8" x14ac:dyDescent="0.25">
      <c r="A1143" s="1">
        <v>43746</v>
      </c>
      <c r="B1143">
        <v>1293.24</v>
      </c>
      <c r="C1143">
        <v>137.9179</v>
      </c>
      <c r="D1143">
        <v>296.22059999999999</v>
      </c>
      <c r="E1143">
        <v>570.51990000000001</v>
      </c>
      <c r="F1143">
        <v>312.9572</v>
      </c>
      <c r="G1143">
        <v>110.8856</v>
      </c>
      <c r="H1143">
        <v>196.47</v>
      </c>
    </row>
    <row r="1144" spans="1:8" x14ac:dyDescent="0.25">
      <c r="A1144" s="1">
        <v>43747</v>
      </c>
      <c r="B1144">
        <v>1299.95</v>
      </c>
      <c r="C1144">
        <v>137.8689</v>
      </c>
      <c r="D1144">
        <v>295.99369999999999</v>
      </c>
      <c r="E1144">
        <v>571.17439999999999</v>
      </c>
      <c r="F1144">
        <v>312.45909999999998</v>
      </c>
      <c r="G1144">
        <v>110.8028</v>
      </c>
      <c r="H1144">
        <v>196.05</v>
      </c>
    </row>
    <row r="1145" spans="1:8" x14ac:dyDescent="0.25">
      <c r="A1145" s="1">
        <v>43748</v>
      </c>
      <c r="B1145">
        <v>1306.78</v>
      </c>
      <c r="C1145">
        <v>138.06559999999999</v>
      </c>
      <c r="D1145">
        <v>297.76960000000003</v>
      </c>
      <c r="E1145">
        <v>570.78409999999997</v>
      </c>
      <c r="F1145">
        <v>313.77289999999999</v>
      </c>
      <c r="G1145">
        <v>110.9487</v>
      </c>
      <c r="H1145">
        <v>197.01</v>
      </c>
    </row>
    <row r="1146" spans="1:8" x14ac:dyDescent="0.25">
      <c r="A1146" s="1">
        <v>43749</v>
      </c>
      <c r="B1146">
        <v>1325.08</v>
      </c>
      <c r="C1146">
        <v>137.88239999999999</v>
      </c>
      <c r="D1146">
        <v>296.06270000000001</v>
      </c>
      <c r="E1146">
        <v>571.40940000000001</v>
      </c>
      <c r="F1146">
        <v>312.99610000000001</v>
      </c>
      <c r="G1146">
        <v>110.3207</v>
      </c>
      <c r="H1146">
        <v>196.44</v>
      </c>
    </row>
    <row r="1147" spans="1:8" x14ac:dyDescent="0.25">
      <c r="A1147" s="1">
        <v>43752</v>
      </c>
      <c r="B1147">
        <v>1323.66</v>
      </c>
      <c r="C1147">
        <v>137.8262</v>
      </c>
      <c r="D1147">
        <v>295.80239999999998</v>
      </c>
      <c r="E1147">
        <v>571.41629999999998</v>
      </c>
      <c r="F1147">
        <v>313.53579999999999</v>
      </c>
      <c r="G1147">
        <v>110.41330000000001</v>
      </c>
      <c r="H1147">
        <v>196.68</v>
      </c>
    </row>
    <row r="1148" spans="1:8" x14ac:dyDescent="0.25">
      <c r="A1148" s="1">
        <v>43753</v>
      </c>
      <c r="B1148">
        <v>1335.39</v>
      </c>
      <c r="C1148">
        <v>137.90549999999999</v>
      </c>
      <c r="D1148">
        <v>295.9606</v>
      </c>
      <c r="E1148">
        <v>570.66679999999997</v>
      </c>
      <c r="F1148">
        <v>312.83089999999999</v>
      </c>
      <c r="G1148">
        <v>110.4512</v>
      </c>
      <c r="H1148">
        <v>196.76</v>
      </c>
    </row>
    <row r="1149" spans="1:8" x14ac:dyDescent="0.25">
      <c r="A1149" s="1">
        <v>43754</v>
      </c>
      <c r="B1149">
        <v>1335.56</v>
      </c>
      <c r="C1149">
        <v>137.99770000000001</v>
      </c>
      <c r="D1149">
        <v>295.68619999999999</v>
      </c>
      <c r="E1149">
        <v>571.45680000000004</v>
      </c>
      <c r="F1149">
        <v>313.45299999999997</v>
      </c>
      <c r="G1149">
        <v>110.45229999999999</v>
      </c>
      <c r="H1149">
        <v>196.98</v>
      </c>
    </row>
    <row r="1150" spans="1:8" x14ac:dyDescent="0.25">
      <c r="A1150" s="1">
        <v>43755</v>
      </c>
      <c r="B1150">
        <v>1340.4</v>
      </c>
      <c r="C1150">
        <v>137.9973</v>
      </c>
      <c r="D1150">
        <v>295.63319999999999</v>
      </c>
      <c r="E1150">
        <v>571.5222</v>
      </c>
      <c r="F1150">
        <v>314.17200000000003</v>
      </c>
      <c r="G1150">
        <v>110.4558</v>
      </c>
      <c r="H1150">
        <v>197.5</v>
      </c>
    </row>
    <row r="1151" spans="1:8" x14ac:dyDescent="0.25">
      <c r="A1151" s="1">
        <v>43756</v>
      </c>
      <c r="B1151">
        <v>1336.46</v>
      </c>
      <c r="C1151">
        <v>138.00229999999999</v>
      </c>
      <c r="D1151">
        <v>295.89109999999999</v>
      </c>
      <c r="E1151">
        <v>571.09829999999999</v>
      </c>
      <c r="F1151">
        <v>313.71100000000001</v>
      </c>
      <c r="G1151">
        <v>110.4913</v>
      </c>
      <c r="H1151">
        <v>197.5</v>
      </c>
    </row>
    <row r="1152" spans="1:8" x14ac:dyDescent="0.25">
      <c r="A1152" s="1">
        <v>43759</v>
      </c>
      <c r="B1152">
        <v>1344.74</v>
      </c>
      <c r="C1152">
        <v>138.19290000000001</v>
      </c>
      <c r="D1152">
        <v>296.3845</v>
      </c>
      <c r="E1152">
        <v>572.49059999999997</v>
      </c>
      <c r="F1152">
        <v>314.5478</v>
      </c>
      <c r="G1152">
        <v>110.5946</v>
      </c>
      <c r="H1152">
        <v>198.08</v>
      </c>
    </row>
    <row r="1153" spans="1:8" x14ac:dyDescent="0.25">
      <c r="A1153" s="1">
        <v>43760</v>
      </c>
      <c r="B1153">
        <v>1342.91</v>
      </c>
      <c r="C1153">
        <v>138.3064</v>
      </c>
      <c r="D1153">
        <v>296.91329999999999</v>
      </c>
      <c r="E1153">
        <v>572.26440000000002</v>
      </c>
      <c r="F1153">
        <v>315.16250000000002</v>
      </c>
      <c r="G1153">
        <v>110.7189</v>
      </c>
      <c r="H1153">
        <v>198.65</v>
      </c>
    </row>
    <row r="1154" spans="1:8" x14ac:dyDescent="0.25">
      <c r="A1154" s="1">
        <v>43761</v>
      </c>
      <c r="B1154">
        <v>1344.49</v>
      </c>
      <c r="C1154">
        <v>138.29079999999999</v>
      </c>
      <c r="D1154">
        <v>297.04849999999999</v>
      </c>
      <c r="E1154">
        <v>571.71489999999994</v>
      </c>
      <c r="F1154">
        <v>316.51499999999999</v>
      </c>
      <c r="G1154">
        <v>110.8908</v>
      </c>
      <c r="H1154">
        <v>198.89</v>
      </c>
    </row>
    <row r="1155" spans="1:8" x14ac:dyDescent="0.25">
      <c r="A1155" s="1">
        <v>43762</v>
      </c>
      <c r="B1155">
        <v>1349.1</v>
      </c>
      <c r="C1155">
        <v>138.34739999999999</v>
      </c>
      <c r="D1155">
        <v>297.43979999999999</v>
      </c>
      <c r="E1155">
        <v>571.09249999999997</v>
      </c>
      <c r="F1155">
        <v>317.15589999999997</v>
      </c>
      <c r="G1155">
        <v>110.9299</v>
      </c>
      <c r="H1155">
        <v>198.87</v>
      </c>
    </row>
    <row r="1156" spans="1:8" x14ac:dyDescent="0.25">
      <c r="A1156" s="1">
        <v>43763</v>
      </c>
      <c r="B1156">
        <v>1352.72</v>
      </c>
      <c r="C1156">
        <v>138.35740000000001</v>
      </c>
      <c r="D1156">
        <v>297.0102</v>
      </c>
      <c r="E1156">
        <v>570.5462</v>
      </c>
      <c r="F1156">
        <v>317.41329999999999</v>
      </c>
      <c r="G1156">
        <v>110.8984</v>
      </c>
      <c r="H1156">
        <v>199.08</v>
      </c>
    </row>
    <row r="1157" spans="1:8" x14ac:dyDescent="0.25">
      <c r="A1157" s="1">
        <v>43766</v>
      </c>
      <c r="B1157">
        <v>1358.45</v>
      </c>
      <c r="C1157">
        <v>138.41579999999999</v>
      </c>
      <c r="D1157">
        <v>296.87040000000002</v>
      </c>
      <c r="E1157">
        <v>569.75189999999998</v>
      </c>
      <c r="F1157">
        <v>317.29430000000002</v>
      </c>
      <c r="G1157">
        <v>110.9008</v>
      </c>
      <c r="H1157">
        <v>199.45</v>
      </c>
    </row>
    <row r="1158" spans="1:8" x14ac:dyDescent="0.25">
      <c r="A1158" s="1">
        <v>43767</v>
      </c>
      <c r="B1158">
        <v>1359.45</v>
      </c>
      <c r="C1158">
        <v>138.4555</v>
      </c>
      <c r="D1158">
        <v>296.81830000000002</v>
      </c>
      <c r="E1158">
        <v>568.86739999999998</v>
      </c>
      <c r="F1158">
        <v>317.59550000000002</v>
      </c>
      <c r="G1158">
        <v>110.7371</v>
      </c>
      <c r="H1158">
        <v>199.63</v>
      </c>
    </row>
    <row r="1159" spans="1:8" x14ac:dyDescent="0.25">
      <c r="A1159" s="1">
        <v>43768</v>
      </c>
      <c r="B1159">
        <v>1361.24</v>
      </c>
      <c r="C1159">
        <v>138.33269999999999</v>
      </c>
      <c r="D1159">
        <v>295.85879999999997</v>
      </c>
      <c r="E1159">
        <v>566.39440000000002</v>
      </c>
      <c r="F1159">
        <v>317.00450000000001</v>
      </c>
      <c r="G1159">
        <v>110.3274</v>
      </c>
      <c r="H1159">
        <v>199.01</v>
      </c>
    </row>
    <row r="1160" spans="1:8" x14ac:dyDescent="0.25">
      <c r="A1160" s="1">
        <v>43769</v>
      </c>
      <c r="B1160">
        <v>1359.17</v>
      </c>
      <c r="C1160">
        <v>138.25020000000001</v>
      </c>
      <c r="D1160">
        <v>296.28059999999999</v>
      </c>
      <c r="E1160">
        <v>567.13589999999999</v>
      </c>
      <c r="F1160">
        <v>317.02699999999999</v>
      </c>
      <c r="G1160">
        <v>110.3633</v>
      </c>
      <c r="H1160">
        <v>199.08</v>
      </c>
    </row>
    <row r="1161" spans="1:8" x14ac:dyDescent="0.25">
      <c r="A1161" s="1">
        <v>43770</v>
      </c>
      <c r="B1161">
        <v>1370.63</v>
      </c>
      <c r="C1161">
        <v>138.3887</v>
      </c>
      <c r="D1161">
        <v>296.11790000000002</v>
      </c>
      <c r="E1161">
        <v>567.35640000000001</v>
      </c>
      <c r="F1161">
        <v>317.82740000000001</v>
      </c>
      <c r="G1161">
        <v>110.7225</v>
      </c>
      <c r="H1161">
        <v>199.42</v>
      </c>
    </row>
    <row r="1162" spans="1:8" x14ac:dyDescent="0.25">
      <c r="A1162" s="1">
        <v>43773</v>
      </c>
      <c r="B1162">
        <v>1377.87</v>
      </c>
      <c r="C1162">
        <v>138.32939999999999</v>
      </c>
      <c r="D1162">
        <v>297.09050000000002</v>
      </c>
      <c r="E1162">
        <v>566.4085</v>
      </c>
      <c r="F1162">
        <v>317.58330000000001</v>
      </c>
      <c r="G1162">
        <v>110.77079999999999</v>
      </c>
      <c r="H1162">
        <v>199.12</v>
      </c>
    </row>
    <row r="1163" spans="1:8" x14ac:dyDescent="0.25">
      <c r="A1163" s="1">
        <v>43774</v>
      </c>
      <c r="B1163">
        <v>1377.76</v>
      </c>
      <c r="C1163">
        <v>138.1713</v>
      </c>
      <c r="D1163">
        <v>296.4436</v>
      </c>
      <c r="E1163">
        <v>565.18600000000004</v>
      </c>
      <c r="F1163">
        <v>316.9479</v>
      </c>
      <c r="G1163">
        <v>110.6011</v>
      </c>
      <c r="H1163">
        <v>198.82</v>
      </c>
    </row>
    <row r="1164" spans="1:8" x14ac:dyDescent="0.25">
      <c r="A1164" s="1">
        <v>43775</v>
      </c>
      <c r="B1164">
        <v>1377.95</v>
      </c>
      <c r="C1164">
        <v>138.18430000000001</v>
      </c>
      <c r="D1164">
        <v>296.9615</v>
      </c>
      <c r="E1164">
        <v>565.44129999999996</v>
      </c>
      <c r="F1164">
        <v>316.47269999999997</v>
      </c>
      <c r="G1164">
        <v>110.4141</v>
      </c>
      <c r="H1164">
        <v>198.67</v>
      </c>
    </row>
    <row r="1165" spans="1:8" x14ac:dyDescent="0.25">
      <c r="A1165" s="1">
        <v>43776</v>
      </c>
      <c r="B1165">
        <v>1381.43</v>
      </c>
      <c r="C1165">
        <v>138.286</v>
      </c>
      <c r="D1165">
        <v>297.37939999999998</v>
      </c>
      <c r="E1165">
        <v>566.42070000000001</v>
      </c>
      <c r="F1165">
        <v>316.80799999999999</v>
      </c>
      <c r="G1165">
        <v>110.7341</v>
      </c>
      <c r="H1165">
        <v>199.23</v>
      </c>
    </row>
    <row r="1166" spans="1:8" x14ac:dyDescent="0.25">
      <c r="A1166" s="1">
        <v>43777</v>
      </c>
      <c r="B1166">
        <v>1381.35</v>
      </c>
      <c r="C1166">
        <v>138.32910000000001</v>
      </c>
      <c r="D1166">
        <v>297.24740000000003</v>
      </c>
      <c r="E1166">
        <v>567.18589999999995</v>
      </c>
      <c r="F1166">
        <v>317.18299999999999</v>
      </c>
      <c r="G1166">
        <v>110.7719</v>
      </c>
      <c r="H1166">
        <v>199.36</v>
      </c>
    </row>
    <row r="1167" spans="1:8" x14ac:dyDescent="0.25">
      <c r="A1167" s="1">
        <v>43780</v>
      </c>
      <c r="B1167">
        <v>1378.49</v>
      </c>
      <c r="C1167">
        <v>138.4958</v>
      </c>
      <c r="D1167">
        <v>297.84930000000003</v>
      </c>
      <c r="E1167">
        <v>569.80510000000004</v>
      </c>
      <c r="F1167">
        <v>317.67320000000001</v>
      </c>
      <c r="G1167">
        <v>110.9281</v>
      </c>
      <c r="H1167">
        <v>199.44</v>
      </c>
    </row>
    <row r="1168" spans="1:8" x14ac:dyDescent="0.25">
      <c r="A1168" s="1">
        <v>43781</v>
      </c>
      <c r="B1168">
        <v>1380.62</v>
      </c>
      <c r="C1168">
        <v>138.53110000000001</v>
      </c>
      <c r="D1168">
        <v>297.6875</v>
      </c>
      <c r="E1168">
        <v>570.37699999999995</v>
      </c>
      <c r="F1168">
        <v>317.93900000000002</v>
      </c>
      <c r="G1168">
        <v>110.929</v>
      </c>
      <c r="H1168">
        <v>199.4</v>
      </c>
    </row>
    <row r="1169" spans="1:8" x14ac:dyDescent="0.25">
      <c r="A1169" s="1">
        <v>43782</v>
      </c>
      <c r="B1169">
        <v>1377.69</v>
      </c>
      <c r="C1169">
        <v>138.50579999999999</v>
      </c>
      <c r="D1169">
        <v>297.41359999999997</v>
      </c>
      <c r="E1169">
        <v>571.30259999999998</v>
      </c>
      <c r="F1169">
        <v>318.07679999999999</v>
      </c>
      <c r="G1169">
        <v>110.9174</v>
      </c>
      <c r="H1169">
        <v>199.89</v>
      </c>
    </row>
    <row r="1170" spans="1:8" x14ac:dyDescent="0.25">
      <c r="A1170" s="1">
        <v>43783</v>
      </c>
      <c r="B1170">
        <v>1376.03</v>
      </c>
      <c r="C1170">
        <v>138.4675</v>
      </c>
      <c r="D1170">
        <v>297.048</v>
      </c>
      <c r="E1170">
        <v>570.50609999999995</v>
      </c>
      <c r="F1170">
        <v>317.90640000000002</v>
      </c>
      <c r="G1170">
        <v>110.9169</v>
      </c>
      <c r="H1170">
        <v>199.89</v>
      </c>
    </row>
    <row r="1171" spans="1:8" x14ac:dyDescent="0.25">
      <c r="A1171" s="1">
        <v>43784</v>
      </c>
      <c r="B1171">
        <v>1386.37</v>
      </c>
      <c r="C1171">
        <v>138.46430000000001</v>
      </c>
      <c r="D1171">
        <v>297.3886</v>
      </c>
      <c r="E1171">
        <v>569.69169999999997</v>
      </c>
      <c r="F1171">
        <v>318.1001</v>
      </c>
      <c r="G1171">
        <v>111.1183</v>
      </c>
      <c r="H1171">
        <v>200.23</v>
      </c>
    </row>
    <row r="1172" spans="1:8" x14ac:dyDescent="0.25">
      <c r="A1172" s="1">
        <v>43787</v>
      </c>
      <c r="B1172">
        <v>1388.25</v>
      </c>
      <c r="C1172">
        <v>138.49979999999999</v>
      </c>
      <c r="D1172">
        <v>297.57380000000001</v>
      </c>
      <c r="E1172">
        <v>571.79250000000002</v>
      </c>
      <c r="F1172">
        <v>319.3843</v>
      </c>
      <c r="G1172">
        <v>110.8995</v>
      </c>
      <c r="H1172">
        <v>200.29</v>
      </c>
    </row>
    <row r="1173" spans="1:8" x14ac:dyDescent="0.25">
      <c r="A1173" s="1">
        <v>43788</v>
      </c>
      <c r="B1173">
        <v>1388.77</v>
      </c>
      <c r="C1173">
        <v>138.47380000000001</v>
      </c>
      <c r="D1173">
        <v>298.61930000000001</v>
      </c>
      <c r="E1173">
        <v>572.31119999999999</v>
      </c>
      <c r="F1173">
        <v>319.48660000000001</v>
      </c>
      <c r="G1173">
        <v>110.5441</v>
      </c>
      <c r="H1173">
        <v>200.33</v>
      </c>
    </row>
    <row r="1174" spans="1:8" x14ac:dyDescent="0.25">
      <c r="A1174" s="1">
        <v>43789</v>
      </c>
      <c r="B1174">
        <v>1382.8</v>
      </c>
      <c r="C1174">
        <v>138.50749999999999</v>
      </c>
      <c r="D1174">
        <v>297.51159999999999</v>
      </c>
      <c r="E1174">
        <v>571.75400000000002</v>
      </c>
      <c r="F1174">
        <v>320.25720000000001</v>
      </c>
      <c r="G1174">
        <v>110.8802</v>
      </c>
      <c r="H1174">
        <v>200.81</v>
      </c>
    </row>
    <row r="1175" spans="1:8" x14ac:dyDescent="0.25">
      <c r="A1175" s="1">
        <v>43790</v>
      </c>
      <c r="B1175">
        <v>1378.83</v>
      </c>
      <c r="C1175">
        <v>138.51439999999999</v>
      </c>
      <c r="D1175">
        <v>296.73630000000003</v>
      </c>
      <c r="E1175">
        <v>571.18190000000004</v>
      </c>
      <c r="F1175">
        <v>319.9468</v>
      </c>
      <c r="G1175">
        <v>111.0707</v>
      </c>
      <c r="H1175">
        <v>201.03</v>
      </c>
    </row>
    <row r="1176" spans="1:8" x14ac:dyDescent="0.25">
      <c r="A1176" s="1">
        <v>43791</v>
      </c>
      <c r="B1176">
        <v>1381.3</v>
      </c>
      <c r="C1176">
        <v>138.44759999999999</v>
      </c>
      <c r="D1176">
        <v>296.19729999999998</v>
      </c>
      <c r="E1176">
        <v>568.52409999999998</v>
      </c>
      <c r="F1176">
        <v>319.4049</v>
      </c>
      <c r="G1176">
        <v>110.86369999999999</v>
      </c>
      <c r="H1176">
        <v>200.29</v>
      </c>
    </row>
    <row r="1177" spans="1:8" x14ac:dyDescent="0.25">
      <c r="A1177" s="1">
        <v>43794</v>
      </c>
      <c r="B1177">
        <v>1391.72</v>
      </c>
      <c r="C1177">
        <v>138.60319999999999</v>
      </c>
      <c r="D1177">
        <v>296.51609999999999</v>
      </c>
      <c r="E1177">
        <v>573.93560000000002</v>
      </c>
      <c r="F1177">
        <v>320.1112</v>
      </c>
      <c r="G1177">
        <v>111.5577</v>
      </c>
      <c r="H1177">
        <v>200.76</v>
      </c>
    </row>
    <row r="1178" spans="1:8" x14ac:dyDescent="0.25">
      <c r="A1178" s="1">
        <v>43795</v>
      </c>
      <c r="B1178">
        <v>1393.44</v>
      </c>
      <c r="C1178">
        <v>138.73159999999999</v>
      </c>
      <c r="D1178">
        <v>296.88010000000003</v>
      </c>
      <c r="E1178">
        <v>576.07489999999996</v>
      </c>
      <c r="F1178">
        <v>320.75150000000002</v>
      </c>
      <c r="G1178">
        <v>111.84350000000001</v>
      </c>
      <c r="H1178">
        <v>200.88</v>
      </c>
    </row>
    <row r="1179" spans="1:8" x14ac:dyDescent="0.25">
      <c r="A1179" s="1">
        <v>43796</v>
      </c>
      <c r="B1179">
        <v>1398.65</v>
      </c>
      <c r="C1179">
        <v>138.77950000000001</v>
      </c>
      <c r="D1179">
        <v>297.39620000000002</v>
      </c>
      <c r="E1179">
        <v>577.48450000000003</v>
      </c>
      <c r="F1179">
        <v>321.22239999999999</v>
      </c>
      <c r="G1179">
        <v>112.0458</v>
      </c>
      <c r="H1179">
        <v>201.05</v>
      </c>
    </row>
    <row r="1180" spans="1:8" x14ac:dyDescent="0.25">
      <c r="A1180" s="1">
        <v>43797</v>
      </c>
      <c r="B1180">
        <v>1397.85</v>
      </c>
      <c r="C1180">
        <v>138.78190000000001</v>
      </c>
      <c r="D1180">
        <v>297.39620000000002</v>
      </c>
      <c r="E1180">
        <v>577.48450000000003</v>
      </c>
      <c r="F1180">
        <v>321.22239999999999</v>
      </c>
      <c r="G1180">
        <v>112.0458</v>
      </c>
      <c r="H1180">
        <v>201.05</v>
      </c>
    </row>
    <row r="1181" spans="1:8" x14ac:dyDescent="0.25">
      <c r="A1181" s="1">
        <v>43798</v>
      </c>
      <c r="B1181">
        <v>1391.17</v>
      </c>
      <c r="C1181">
        <v>138.45859999999999</v>
      </c>
      <c r="D1181">
        <v>297.56189999999998</v>
      </c>
      <c r="E1181">
        <v>581.47159999999997</v>
      </c>
      <c r="F1181">
        <v>319.41309999999999</v>
      </c>
      <c r="G1181">
        <v>111.90300000000001</v>
      </c>
      <c r="H1181">
        <v>200.18</v>
      </c>
    </row>
    <row r="1182" spans="1:8" x14ac:dyDescent="0.25">
      <c r="A1182" s="1">
        <v>43801</v>
      </c>
      <c r="B1182">
        <v>1382.78</v>
      </c>
      <c r="C1182">
        <v>138.54159999999999</v>
      </c>
      <c r="D1182">
        <v>297.8254</v>
      </c>
      <c r="E1182">
        <v>580.99789999999996</v>
      </c>
      <c r="F1182">
        <v>319.91759999999999</v>
      </c>
      <c r="G1182">
        <v>112.1938</v>
      </c>
      <c r="H1182">
        <v>200.18</v>
      </c>
    </row>
    <row r="1183" spans="1:8" x14ac:dyDescent="0.25">
      <c r="A1183" s="1">
        <v>43802</v>
      </c>
      <c r="B1183">
        <v>1375.52</v>
      </c>
      <c r="C1183">
        <v>138.40039999999999</v>
      </c>
      <c r="D1183">
        <v>296.91759999999999</v>
      </c>
      <c r="E1183">
        <v>576.57539999999995</v>
      </c>
      <c r="F1183">
        <v>318.9563</v>
      </c>
      <c r="G1183">
        <v>111.80329999999999</v>
      </c>
      <c r="H1183">
        <v>199.68</v>
      </c>
    </row>
    <row r="1184" spans="1:8" x14ac:dyDescent="0.25">
      <c r="A1184" s="1">
        <v>43803</v>
      </c>
      <c r="B1184">
        <v>1382.31</v>
      </c>
      <c r="C1184">
        <v>138.5694</v>
      </c>
      <c r="D1184">
        <v>296.55689999999998</v>
      </c>
      <c r="E1184">
        <v>579.07150000000001</v>
      </c>
      <c r="F1184">
        <v>319.1601</v>
      </c>
      <c r="G1184">
        <v>112.0951</v>
      </c>
      <c r="H1184">
        <v>200.35</v>
      </c>
    </row>
    <row r="1185" spans="1:8" x14ac:dyDescent="0.25">
      <c r="A1185" s="1">
        <v>43804</v>
      </c>
      <c r="B1185">
        <v>1384.96</v>
      </c>
      <c r="C1185">
        <v>138.5975</v>
      </c>
      <c r="D1185">
        <v>296.73160000000001</v>
      </c>
      <c r="E1185">
        <v>578.73140000000001</v>
      </c>
      <c r="F1185">
        <v>319.55790000000002</v>
      </c>
      <c r="G1185">
        <v>112.04179999999999</v>
      </c>
      <c r="H1185">
        <v>200.84</v>
      </c>
    </row>
    <row r="1186" spans="1:8" x14ac:dyDescent="0.25">
      <c r="A1186" s="1">
        <v>43805</v>
      </c>
      <c r="B1186">
        <v>1395.39</v>
      </c>
      <c r="C1186">
        <v>138.7398</v>
      </c>
      <c r="D1186">
        <v>296.49220000000003</v>
      </c>
      <c r="E1186">
        <v>581.14490000000001</v>
      </c>
      <c r="F1186">
        <v>320.22859999999997</v>
      </c>
      <c r="G1186">
        <v>112.2525</v>
      </c>
      <c r="H1186">
        <v>201.32</v>
      </c>
    </row>
    <row r="1187" spans="1:8" x14ac:dyDescent="0.25">
      <c r="A1187" s="1">
        <v>43808</v>
      </c>
      <c r="B1187">
        <v>1393.75</v>
      </c>
      <c r="C1187">
        <v>138.88059999999999</v>
      </c>
      <c r="D1187">
        <v>296.85649999999998</v>
      </c>
      <c r="E1187">
        <v>584.92589999999996</v>
      </c>
      <c r="F1187">
        <v>321.45150000000001</v>
      </c>
      <c r="G1187">
        <v>112.69280000000001</v>
      </c>
      <c r="H1187">
        <v>202.54</v>
      </c>
    </row>
    <row r="1188" spans="1:8" x14ac:dyDescent="0.25">
      <c r="A1188" s="1">
        <v>43809</v>
      </c>
      <c r="B1188">
        <v>1392.01</v>
      </c>
      <c r="C1188">
        <v>138.8776</v>
      </c>
      <c r="D1188">
        <v>296.34359999999998</v>
      </c>
      <c r="E1188">
        <v>584.84199999999998</v>
      </c>
      <c r="F1188">
        <v>320.92649999999998</v>
      </c>
      <c r="G1188">
        <v>112.9649</v>
      </c>
      <c r="H1188">
        <v>202.89</v>
      </c>
    </row>
    <row r="1189" spans="1:8" x14ac:dyDescent="0.25">
      <c r="A1189" s="1">
        <v>43810</v>
      </c>
      <c r="B1189">
        <v>1395.81</v>
      </c>
      <c r="C1189">
        <v>138.8758</v>
      </c>
      <c r="D1189">
        <v>296.05189999999999</v>
      </c>
      <c r="E1189">
        <v>584.5933</v>
      </c>
      <c r="F1189">
        <v>320.95420000000001</v>
      </c>
      <c r="G1189">
        <v>113.1061</v>
      </c>
      <c r="H1189">
        <v>202.62</v>
      </c>
    </row>
    <row r="1190" spans="1:8" x14ac:dyDescent="0.25">
      <c r="A1190" s="1">
        <v>43811</v>
      </c>
      <c r="B1190">
        <v>1405.19</v>
      </c>
      <c r="C1190">
        <v>138.79570000000001</v>
      </c>
      <c r="D1190">
        <v>295.7149</v>
      </c>
      <c r="E1190">
        <v>583.45709999999997</v>
      </c>
      <c r="F1190">
        <v>320.26799999999997</v>
      </c>
      <c r="G1190">
        <v>113.2086</v>
      </c>
      <c r="H1190">
        <v>202.04</v>
      </c>
    </row>
    <row r="1191" spans="1:8" x14ac:dyDescent="0.25">
      <c r="A1191" s="1">
        <v>43812</v>
      </c>
      <c r="B1191">
        <v>1413.01</v>
      </c>
      <c r="C1191">
        <v>138.84800000000001</v>
      </c>
      <c r="D1191">
        <v>296.1968</v>
      </c>
      <c r="E1191">
        <v>584.09379999999999</v>
      </c>
      <c r="F1191">
        <v>320.65339999999998</v>
      </c>
      <c r="G1191">
        <v>113.2033</v>
      </c>
      <c r="H1191">
        <v>201.89</v>
      </c>
    </row>
    <row r="1192" spans="1:8" x14ac:dyDescent="0.25">
      <c r="A1192" s="1">
        <v>43815</v>
      </c>
      <c r="B1192">
        <v>1422.73</v>
      </c>
      <c r="C1192">
        <v>138.83629999999999</v>
      </c>
      <c r="D1192">
        <v>296.0899</v>
      </c>
      <c r="E1192">
        <v>584.07449999999994</v>
      </c>
      <c r="F1192">
        <v>319.72930000000002</v>
      </c>
      <c r="G1192">
        <v>113.34569999999999</v>
      </c>
      <c r="H1192">
        <v>201.4</v>
      </c>
    </row>
    <row r="1193" spans="1:8" x14ac:dyDescent="0.25">
      <c r="A1193" s="1">
        <v>43816</v>
      </c>
      <c r="B1193">
        <v>1424.63</v>
      </c>
      <c r="C1193">
        <v>138.90049999999999</v>
      </c>
      <c r="D1193">
        <v>296.61829999999998</v>
      </c>
      <c r="E1193">
        <v>585.4076</v>
      </c>
      <c r="F1193">
        <v>320.35550000000001</v>
      </c>
      <c r="G1193">
        <v>113.3231</v>
      </c>
      <c r="H1193">
        <v>201.85</v>
      </c>
    </row>
    <row r="1194" spans="1:8" x14ac:dyDescent="0.25">
      <c r="A1194" s="1">
        <v>43817</v>
      </c>
      <c r="B1194">
        <v>1423.98</v>
      </c>
      <c r="C1194">
        <v>138.9538</v>
      </c>
      <c r="D1194">
        <v>297.00729999999999</v>
      </c>
      <c r="E1194">
        <v>585.80190000000005</v>
      </c>
      <c r="F1194">
        <v>320.94299999999998</v>
      </c>
      <c r="G1194">
        <v>113.2567</v>
      </c>
      <c r="H1194">
        <v>202.56</v>
      </c>
    </row>
    <row r="1195" spans="1:8" x14ac:dyDescent="0.25">
      <c r="A1195" s="1">
        <v>43818</v>
      </c>
      <c r="B1195">
        <v>1427.52</v>
      </c>
      <c r="C1195">
        <v>138.95410000000001</v>
      </c>
      <c r="D1195">
        <v>297.60739999999998</v>
      </c>
      <c r="E1195">
        <v>585.72760000000005</v>
      </c>
      <c r="F1195">
        <v>321.21550000000002</v>
      </c>
      <c r="G1195">
        <v>113.3035</v>
      </c>
      <c r="H1195">
        <v>202.34</v>
      </c>
    </row>
    <row r="1196" spans="1:8" x14ac:dyDescent="0.25">
      <c r="A1196" s="1">
        <v>43819</v>
      </c>
      <c r="B1196">
        <v>1432.44</v>
      </c>
      <c r="C1196">
        <v>138.95480000000001</v>
      </c>
      <c r="D1196">
        <v>297.77229999999997</v>
      </c>
      <c r="E1196">
        <v>585.30520000000001</v>
      </c>
      <c r="F1196">
        <v>320.99439999999998</v>
      </c>
      <c r="G1196">
        <v>113.4786</v>
      </c>
      <c r="H1196">
        <v>202.31</v>
      </c>
    </row>
    <row r="1197" spans="1:8" x14ac:dyDescent="0.25">
      <c r="A1197" s="1">
        <v>43822</v>
      </c>
      <c r="B1197">
        <v>1433.59</v>
      </c>
      <c r="C1197">
        <v>139.1009</v>
      </c>
      <c r="D1197">
        <v>298.5985</v>
      </c>
      <c r="E1197">
        <v>586.50729999999999</v>
      </c>
      <c r="F1197">
        <v>321.54309999999998</v>
      </c>
      <c r="G1197">
        <v>113.55329999999999</v>
      </c>
      <c r="H1197">
        <v>202.65</v>
      </c>
    </row>
    <row r="1198" spans="1:8" x14ac:dyDescent="0.25">
      <c r="A1198" s="1">
        <v>43823</v>
      </c>
      <c r="B1198">
        <v>1434.13</v>
      </c>
      <c r="C1198">
        <v>139.09379999999999</v>
      </c>
      <c r="D1198">
        <v>298.85610000000003</v>
      </c>
      <c r="E1198">
        <v>586.9742</v>
      </c>
      <c r="F1198">
        <v>321.79730000000001</v>
      </c>
      <c r="G1198">
        <v>113.7962</v>
      </c>
      <c r="H1198">
        <v>202.76</v>
      </c>
    </row>
    <row r="1199" spans="1:8" x14ac:dyDescent="0.25">
      <c r="A1199" s="1">
        <v>43824</v>
      </c>
      <c r="B1199">
        <v>1433.8</v>
      </c>
      <c r="C1199">
        <v>139.09379999999999</v>
      </c>
      <c r="D1199">
        <v>298.85610000000003</v>
      </c>
      <c r="E1199">
        <v>586.9742</v>
      </c>
      <c r="F1199">
        <v>321.79730000000001</v>
      </c>
      <c r="G1199">
        <v>113.7962</v>
      </c>
      <c r="H1199">
        <v>202.76</v>
      </c>
    </row>
    <row r="1200" spans="1:8" x14ac:dyDescent="0.25">
      <c r="A1200" s="1">
        <v>43825</v>
      </c>
      <c r="B1200">
        <v>1438.74</v>
      </c>
      <c r="C1200">
        <v>139.0772</v>
      </c>
      <c r="D1200">
        <v>298.95370000000003</v>
      </c>
      <c r="E1200">
        <v>586.9742</v>
      </c>
      <c r="F1200">
        <v>321.79669999999999</v>
      </c>
      <c r="G1200">
        <v>113.9161</v>
      </c>
      <c r="H1200">
        <v>202.76</v>
      </c>
    </row>
    <row r="1201" spans="1:8" x14ac:dyDescent="0.25">
      <c r="A1201" s="1">
        <v>43826</v>
      </c>
      <c r="B1201">
        <v>1442.16</v>
      </c>
      <c r="C1201">
        <v>139.18709999999999</v>
      </c>
      <c r="D1201">
        <v>298.43770000000001</v>
      </c>
      <c r="E1201">
        <v>587.34540000000004</v>
      </c>
      <c r="F1201">
        <v>322.3886</v>
      </c>
      <c r="G1201">
        <v>114.0227</v>
      </c>
      <c r="H1201">
        <v>202.04</v>
      </c>
    </row>
    <row r="1202" spans="1:8" x14ac:dyDescent="0.25">
      <c r="A1202" s="1">
        <v>43829</v>
      </c>
      <c r="B1202">
        <v>1436.39</v>
      </c>
      <c r="C1202">
        <v>139.21510000000001</v>
      </c>
      <c r="D1202">
        <v>298.4674</v>
      </c>
      <c r="E1202">
        <v>587.37559999999996</v>
      </c>
      <c r="F1202">
        <v>322.18110000000001</v>
      </c>
      <c r="G1202">
        <v>114.1139</v>
      </c>
      <c r="H1202">
        <v>201.72</v>
      </c>
    </row>
    <row r="1203" spans="1:8" x14ac:dyDescent="0.25">
      <c r="A1203" s="1">
        <v>43830</v>
      </c>
      <c r="B1203">
        <v>1438.67</v>
      </c>
      <c r="C1203">
        <v>139.1994</v>
      </c>
      <c r="D1203">
        <v>298.33240000000001</v>
      </c>
      <c r="E1203">
        <v>586.73749999999995</v>
      </c>
      <c r="F1203">
        <v>321.9366</v>
      </c>
      <c r="G1203">
        <v>113.9218</v>
      </c>
      <c r="H1203">
        <v>201.12</v>
      </c>
    </row>
    <row r="1204" spans="1:8" x14ac:dyDescent="0.25">
      <c r="A1204" s="1">
        <v>43831</v>
      </c>
      <c r="B1204">
        <v>1438.69</v>
      </c>
      <c r="C1204">
        <v>139.1994</v>
      </c>
      <c r="D1204">
        <v>298.33240000000001</v>
      </c>
      <c r="E1204">
        <v>586.73749999999995</v>
      </c>
      <c r="F1204">
        <v>321.9366</v>
      </c>
      <c r="G1204">
        <v>113.9218</v>
      </c>
      <c r="H1204">
        <v>201.12</v>
      </c>
    </row>
    <row r="1205" spans="1:8" x14ac:dyDescent="0.25">
      <c r="A1205" s="1">
        <v>43832</v>
      </c>
      <c r="B1205">
        <v>1449.25</v>
      </c>
      <c r="C1205">
        <v>139.33369999999999</v>
      </c>
      <c r="D1205">
        <v>298.22230000000002</v>
      </c>
      <c r="E1205">
        <v>587.69849999999997</v>
      </c>
      <c r="F1205">
        <v>322.71449999999999</v>
      </c>
      <c r="G1205">
        <v>114.31229999999999</v>
      </c>
      <c r="H1205">
        <v>201.58</v>
      </c>
    </row>
    <row r="1206" spans="1:8" x14ac:dyDescent="0.25">
      <c r="A1206" s="1">
        <v>43833</v>
      </c>
      <c r="B1206">
        <v>1442</v>
      </c>
      <c r="C1206">
        <v>139.3545</v>
      </c>
      <c r="D1206">
        <v>298.53899999999999</v>
      </c>
      <c r="E1206">
        <v>588.9665</v>
      </c>
      <c r="F1206">
        <v>323.78320000000002</v>
      </c>
      <c r="G1206">
        <v>113.99850000000001</v>
      </c>
      <c r="H1206">
        <v>202.38</v>
      </c>
    </row>
    <row r="1207" spans="1:8" x14ac:dyDescent="0.25">
      <c r="A1207" s="1">
        <v>43836</v>
      </c>
      <c r="B1207">
        <v>1440.38</v>
      </c>
      <c r="C1207">
        <v>139.40969999999999</v>
      </c>
      <c r="D1207">
        <v>299.06150000000002</v>
      </c>
      <c r="E1207">
        <v>588.38430000000005</v>
      </c>
      <c r="F1207">
        <v>324.27429999999998</v>
      </c>
      <c r="G1207">
        <v>114.1096</v>
      </c>
      <c r="H1207">
        <v>202.83</v>
      </c>
    </row>
    <row r="1208" spans="1:8" x14ac:dyDescent="0.25">
      <c r="A1208" s="1">
        <v>43837</v>
      </c>
      <c r="B1208">
        <v>1439.95</v>
      </c>
      <c r="C1208">
        <v>139.489</v>
      </c>
      <c r="D1208">
        <v>298.67989999999998</v>
      </c>
      <c r="E1208">
        <v>587.94820000000004</v>
      </c>
      <c r="F1208">
        <v>323.62209999999999</v>
      </c>
      <c r="G1208">
        <v>114.3355</v>
      </c>
      <c r="H1208">
        <v>202.46</v>
      </c>
    </row>
    <row r="1209" spans="1:8" x14ac:dyDescent="0.25">
      <c r="A1209" s="1">
        <v>43838</v>
      </c>
      <c r="B1209">
        <v>1440.95</v>
      </c>
      <c r="C1209">
        <v>139.44890000000001</v>
      </c>
      <c r="D1209">
        <v>299.52170000000001</v>
      </c>
      <c r="E1209">
        <v>587.22199999999998</v>
      </c>
      <c r="F1209">
        <v>323.5772</v>
      </c>
      <c r="G1209">
        <v>114.25530000000001</v>
      </c>
      <c r="H1209">
        <v>201.37</v>
      </c>
    </row>
    <row r="1210" spans="1:8" x14ac:dyDescent="0.25">
      <c r="A1210" s="1">
        <v>43839</v>
      </c>
      <c r="B1210">
        <v>1450.25</v>
      </c>
      <c r="C1210">
        <v>139.53790000000001</v>
      </c>
      <c r="D1210">
        <v>299.79239999999999</v>
      </c>
      <c r="E1210">
        <v>587.39949999999999</v>
      </c>
      <c r="F1210">
        <v>324.39420000000001</v>
      </c>
      <c r="G1210">
        <v>114.1888</v>
      </c>
      <c r="H1210">
        <v>201.38</v>
      </c>
    </row>
    <row r="1211" spans="1:8" x14ac:dyDescent="0.25">
      <c r="A1211" s="1">
        <v>43840</v>
      </c>
      <c r="B1211">
        <v>1449.7</v>
      </c>
      <c r="C1211">
        <v>139.5692</v>
      </c>
      <c r="D1211">
        <v>299.44009999999997</v>
      </c>
      <c r="E1211">
        <v>585.99689999999998</v>
      </c>
      <c r="F1211">
        <v>325.01310000000001</v>
      </c>
      <c r="G1211">
        <v>114.2804</v>
      </c>
      <c r="H1211">
        <v>202.24</v>
      </c>
    </row>
    <row r="1212" spans="1:8" x14ac:dyDescent="0.25">
      <c r="A1212" s="1">
        <v>43843</v>
      </c>
      <c r="B1212">
        <v>1456.96</v>
      </c>
      <c r="C1212">
        <v>139.63990000000001</v>
      </c>
      <c r="D1212">
        <v>300.14159999999998</v>
      </c>
      <c r="E1212">
        <v>586.23720000000003</v>
      </c>
      <c r="F1212">
        <v>325.61270000000002</v>
      </c>
      <c r="G1212">
        <v>114.1233</v>
      </c>
      <c r="H1212">
        <v>202.98</v>
      </c>
    </row>
    <row r="1213" spans="1:8" x14ac:dyDescent="0.25">
      <c r="A1213" s="1">
        <v>43844</v>
      </c>
      <c r="B1213">
        <v>1457.48</v>
      </c>
      <c r="C1213">
        <v>139.7227</v>
      </c>
      <c r="D1213">
        <v>299.95260000000002</v>
      </c>
      <c r="E1213">
        <v>586.42650000000003</v>
      </c>
      <c r="F1213">
        <v>325.60969999999998</v>
      </c>
      <c r="G1213">
        <v>114.13460000000001</v>
      </c>
      <c r="H1213">
        <v>202.81</v>
      </c>
    </row>
    <row r="1214" spans="1:8" x14ac:dyDescent="0.25">
      <c r="A1214" s="1">
        <v>43845</v>
      </c>
      <c r="B1214">
        <v>1458.69</v>
      </c>
      <c r="C1214">
        <v>139.73759999999999</v>
      </c>
      <c r="D1214">
        <v>299.60500000000002</v>
      </c>
      <c r="E1214">
        <v>587.98810000000003</v>
      </c>
      <c r="F1214">
        <v>326.21120000000002</v>
      </c>
      <c r="G1214">
        <v>114.25920000000001</v>
      </c>
      <c r="H1214">
        <v>203.21</v>
      </c>
    </row>
    <row r="1215" spans="1:8" x14ac:dyDescent="0.25">
      <c r="A1215" s="1">
        <v>43846</v>
      </c>
      <c r="B1215">
        <v>1466.82</v>
      </c>
      <c r="C1215">
        <v>139.83260000000001</v>
      </c>
      <c r="D1215">
        <v>301.0958</v>
      </c>
      <c r="E1215">
        <v>590.5883</v>
      </c>
      <c r="F1215">
        <v>327.08499999999998</v>
      </c>
      <c r="G1215">
        <v>114.1426</v>
      </c>
      <c r="H1215">
        <v>204.18</v>
      </c>
    </row>
    <row r="1216" spans="1:8" x14ac:dyDescent="0.25">
      <c r="A1216" s="1">
        <v>43847</v>
      </c>
      <c r="B1216">
        <v>1472.09</v>
      </c>
      <c r="C1216">
        <v>139.90780000000001</v>
      </c>
      <c r="D1216">
        <v>300.07889999999998</v>
      </c>
      <c r="E1216">
        <v>592.20630000000006</v>
      </c>
      <c r="F1216">
        <v>327.41730000000001</v>
      </c>
      <c r="G1216">
        <v>114.0759</v>
      </c>
      <c r="H1216">
        <v>203.94</v>
      </c>
    </row>
    <row r="1217" spans="1:8" x14ac:dyDescent="0.25">
      <c r="A1217" s="1">
        <v>43850</v>
      </c>
      <c r="B1217">
        <v>1471.78</v>
      </c>
      <c r="C1217">
        <v>139.93530000000001</v>
      </c>
      <c r="D1217">
        <v>300.07889999999998</v>
      </c>
      <c r="E1217">
        <v>592.20630000000006</v>
      </c>
      <c r="F1217">
        <v>327.41730000000001</v>
      </c>
      <c r="G1217">
        <v>114.0759</v>
      </c>
      <c r="H1217">
        <v>203.94</v>
      </c>
    </row>
    <row r="1218" spans="1:8" x14ac:dyDescent="0.25">
      <c r="A1218" s="1">
        <v>43851</v>
      </c>
      <c r="B1218">
        <v>1465.58</v>
      </c>
      <c r="C1218">
        <v>140.0453</v>
      </c>
      <c r="D1218">
        <v>300.42189999999999</v>
      </c>
      <c r="E1218">
        <v>595.20939999999996</v>
      </c>
      <c r="F1218">
        <v>328.85180000000003</v>
      </c>
      <c r="G1218">
        <v>113.8779</v>
      </c>
      <c r="H1218">
        <v>203.99</v>
      </c>
    </row>
    <row r="1219" spans="1:8" x14ac:dyDescent="0.25">
      <c r="A1219" s="1">
        <v>43852</v>
      </c>
      <c r="B1219">
        <v>1467.03</v>
      </c>
      <c r="C1219">
        <v>139.9222</v>
      </c>
      <c r="D1219">
        <v>299.87939999999998</v>
      </c>
      <c r="E1219">
        <v>593.10699999999997</v>
      </c>
      <c r="F1219">
        <v>327.887</v>
      </c>
      <c r="G1219">
        <v>113.5715</v>
      </c>
      <c r="H1219">
        <v>202.66</v>
      </c>
    </row>
    <row r="1220" spans="1:8" x14ac:dyDescent="0.25">
      <c r="A1220" s="1">
        <v>43853</v>
      </c>
      <c r="B1220">
        <v>1462.96</v>
      </c>
      <c r="C1220">
        <v>139.64400000000001</v>
      </c>
      <c r="D1220">
        <v>299.24310000000003</v>
      </c>
      <c r="E1220">
        <v>592.16150000000005</v>
      </c>
      <c r="F1220">
        <v>326.536</v>
      </c>
      <c r="G1220">
        <v>113.3775</v>
      </c>
      <c r="H1220">
        <v>201.94</v>
      </c>
    </row>
    <row r="1221" spans="1:8" x14ac:dyDescent="0.25">
      <c r="A1221" s="1">
        <v>43854</v>
      </c>
      <c r="B1221">
        <v>1456.52</v>
      </c>
      <c r="C1221">
        <v>139.5967</v>
      </c>
      <c r="D1221">
        <v>299.9873</v>
      </c>
      <c r="E1221">
        <v>592.77189999999996</v>
      </c>
      <c r="F1221">
        <v>326.71359999999999</v>
      </c>
      <c r="G1221">
        <v>113.1382</v>
      </c>
      <c r="H1221">
        <v>201.6</v>
      </c>
    </row>
    <row r="1222" spans="1:8" x14ac:dyDescent="0.25">
      <c r="A1222" s="1">
        <v>43857</v>
      </c>
      <c r="B1222">
        <v>1433.3</v>
      </c>
      <c r="C1222">
        <v>139.27789999999999</v>
      </c>
      <c r="D1222">
        <v>300.64089999999999</v>
      </c>
      <c r="E1222">
        <v>593.02350000000001</v>
      </c>
      <c r="F1222">
        <v>325.25470000000001</v>
      </c>
      <c r="G1222">
        <v>113.00069999999999</v>
      </c>
      <c r="H1222">
        <v>200.49</v>
      </c>
    </row>
    <row r="1223" spans="1:8" x14ac:dyDescent="0.25">
      <c r="A1223" s="1">
        <v>43858</v>
      </c>
      <c r="B1223">
        <v>1441.44</v>
      </c>
      <c r="C1223">
        <v>139.1848</v>
      </c>
      <c r="D1223">
        <v>300.47570000000002</v>
      </c>
      <c r="E1223">
        <v>591.52919999999995</v>
      </c>
      <c r="F1223">
        <v>324.41829999999999</v>
      </c>
      <c r="G1223">
        <v>112.5605</v>
      </c>
      <c r="H1223">
        <v>200.57</v>
      </c>
    </row>
    <row r="1224" spans="1:8" x14ac:dyDescent="0.25">
      <c r="A1224" s="1">
        <v>43859</v>
      </c>
      <c r="B1224">
        <v>1441.09</v>
      </c>
      <c r="C1224">
        <v>139.29669999999999</v>
      </c>
      <c r="D1224">
        <v>301.45080000000002</v>
      </c>
      <c r="E1224">
        <v>593.21810000000005</v>
      </c>
      <c r="F1224">
        <v>325.4239</v>
      </c>
      <c r="G1224">
        <v>112.4971</v>
      </c>
      <c r="H1224">
        <v>200.92</v>
      </c>
    </row>
    <row r="1225" spans="1:8" x14ac:dyDescent="0.25">
      <c r="A1225" s="1">
        <v>43860</v>
      </c>
      <c r="B1225">
        <v>1435.82</v>
      </c>
      <c r="C1225">
        <v>139.2723</v>
      </c>
      <c r="D1225">
        <v>300.20330000000001</v>
      </c>
      <c r="E1225">
        <v>592.6191</v>
      </c>
      <c r="F1225">
        <v>326.09050000000002</v>
      </c>
      <c r="G1225">
        <v>112.8398</v>
      </c>
      <c r="H1225">
        <v>200.33</v>
      </c>
    </row>
    <row r="1226" spans="1:8" x14ac:dyDescent="0.25">
      <c r="A1226" s="1">
        <v>43861</v>
      </c>
      <c r="B1226">
        <v>1418.7</v>
      </c>
      <c r="C1226">
        <v>139.3382</v>
      </c>
      <c r="D1226">
        <v>300.44029999999998</v>
      </c>
      <c r="E1226">
        <v>593.65509999999995</v>
      </c>
      <c r="F1226">
        <v>326.74990000000003</v>
      </c>
      <c r="G1226">
        <v>113.2086</v>
      </c>
      <c r="H1226">
        <v>201.76</v>
      </c>
    </row>
    <row r="1227" spans="1:8" x14ac:dyDescent="0.25">
      <c r="A1227" s="1">
        <v>43864</v>
      </c>
      <c r="B1227">
        <v>1422.97</v>
      </c>
      <c r="C1227">
        <v>139.37860000000001</v>
      </c>
      <c r="D1227">
        <v>299.93650000000002</v>
      </c>
      <c r="E1227">
        <v>593.6472</v>
      </c>
      <c r="F1227">
        <v>326.57859999999999</v>
      </c>
      <c r="G1227">
        <v>113.31319999999999</v>
      </c>
      <c r="H1227">
        <v>201.81</v>
      </c>
    </row>
    <row r="1228" spans="1:8" x14ac:dyDescent="0.25">
      <c r="A1228" s="1">
        <v>43865</v>
      </c>
      <c r="B1228">
        <v>1443.65</v>
      </c>
      <c r="C1228">
        <v>139.3665</v>
      </c>
      <c r="D1228">
        <v>299.673</v>
      </c>
      <c r="E1228">
        <v>591.53830000000005</v>
      </c>
      <c r="F1228">
        <v>325.80990000000003</v>
      </c>
      <c r="G1228">
        <v>113.3275</v>
      </c>
      <c r="H1228">
        <v>201.66</v>
      </c>
    </row>
    <row r="1229" spans="1:8" x14ac:dyDescent="0.25">
      <c r="A1229" s="1">
        <v>43866</v>
      </c>
      <c r="B1229">
        <v>1456.12</v>
      </c>
      <c r="C1229">
        <v>139.4366</v>
      </c>
      <c r="D1229">
        <v>300.55880000000002</v>
      </c>
      <c r="E1229">
        <v>591.09820000000002</v>
      </c>
      <c r="F1229">
        <v>326.49059999999997</v>
      </c>
      <c r="G1229">
        <v>113.28019999999999</v>
      </c>
      <c r="H1229">
        <v>201.22</v>
      </c>
    </row>
    <row r="1230" spans="1:8" x14ac:dyDescent="0.25">
      <c r="A1230" s="1">
        <v>43867</v>
      </c>
      <c r="B1230">
        <v>1463.49</v>
      </c>
      <c r="C1230">
        <v>139.48009999999999</v>
      </c>
      <c r="D1230">
        <v>301.18669999999997</v>
      </c>
      <c r="E1230">
        <v>591.49649999999997</v>
      </c>
      <c r="F1230">
        <v>326.34070000000003</v>
      </c>
      <c r="G1230">
        <v>113.6293</v>
      </c>
      <c r="H1230">
        <v>202</v>
      </c>
    </row>
    <row r="1231" spans="1:8" x14ac:dyDescent="0.25">
      <c r="A1231" s="1">
        <v>43868</v>
      </c>
      <c r="B1231">
        <v>1454.93</v>
      </c>
      <c r="C1231">
        <v>139.48169999999999</v>
      </c>
      <c r="D1231">
        <v>301.79910000000001</v>
      </c>
      <c r="E1231">
        <v>592.90110000000004</v>
      </c>
      <c r="F1231">
        <v>326.00959999999998</v>
      </c>
      <c r="G1231">
        <v>113.49639999999999</v>
      </c>
      <c r="H1231">
        <v>202.03</v>
      </c>
    </row>
    <row r="1232" spans="1:8" x14ac:dyDescent="0.25">
      <c r="A1232" s="1">
        <v>43871</v>
      </c>
      <c r="B1232">
        <v>1458.44</v>
      </c>
      <c r="C1232">
        <v>139.60730000000001</v>
      </c>
      <c r="D1232">
        <v>301.6764</v>
      </c>
      <c r="E1232">
        <v>594.49559999999997</v>
      </c>
      <c r="F1232">
        <v>326.50909999999999</v>
      </c>
      <c r="G1232">
        <v>113.5634</v>
      </c>
      <c r="H1232">
        <v>203.42</v>
      </c>
    </row>
    <row r="1233" spans="1:8" x14ac:dyDescent="0.25">
      <c r="A1233" s="1">
        <v>43872</v>
      </c>
      <c r="B1233">
        <v>1465.27</v>
      </c>
      <c r="C1233">
        <v>139.6447</v>
      </c>
      <c r="D1233">
        <v>301.7276</v>
      </c>
      <c r="E1233">
        <v>593.99170000000004</v>
      </c>
      <c r="F1233">
        <v>326.69260000000003</v>
      </c>
      <c r="G1233">
        <v>113.6979</v>
      </c>
      <c r="H1233">
        <v>203.44</v>
      </c>
    </row>
    <row r="1234" spans="1:8" x14ac:dyDescent="0.25">
      <c r="A1234" s="1">
        <v>43873</v>
      </c>
      <c r="B1234">
        <v>1474.26</v>
      </c>
      <c r="C1234">
        <v>139.64519999999999</v>
      </c>
      <c r="D1234">
        <v>301.37049999999999</v>
      </c>
      <c r="E1234">
        <v>592.34870000000001</v>
      </c>
      <c r="F1234">
        <v>326.68040000000002</v>
      </c>
      <c r="G1234">
        <v>113.66030000000001</v>
      </c>
      <c r="H1234">
        <v>202.48</v>
      </c>
    </row>
    <row r="1235" spans="1:8" x14ac:dyDescent="0.25">
      <c r="A1235" s="1">
        <v>43874</v>
      </c>
      <c r="B1235">
        <v>1471.48</v>
      </c>
      <c r="C1235">
        <v>139.6858</v>
      </c>
      <c r="D1235">
        <v>300.91680000000002</v>
      </c>
      <c r="E1235">
        <v>592.78420000000006</v>
      </c>
      <c r="F1235">
        <v>327.2251</v>
      </c>
      <c r="G1235">
        <v>113.8343</v>
      </c>
      <c r="H1235">
        <v>203</v>
      </c>
    </row>
    <row r="1236" spans="1:8" x14ac:dyDescent="0.25">
      <c r="A1236" s="1">
        <v>43875</v>
      </c>
      <c r="B1236">
        <v>1472.1</v>
      </c>
      <c r="C1236">
        <v>139.65870000000001</v>
      </c>
      <c r="D1236">
        <v>300.774</v>
      </c>
      <c r="E1236">
        <v>592.25580000000002</v>
      </c>
      <c r="F1236">
        <v>327.77409999999998</v>
      </c>
      <c r="G1236">
        <v>114.1538</v>
      </c>
      <c r="H1236">
        <v>202.99</v>
      </c>
    </row>
    <row r="1237" spans="1:8" x14ac:dyDescent="0.25">
      <c r="A1237" s="1">
        <v>43878</v>
      </c>
      <c r="B1237">
        <v>1471.81</v>
      </c>
      <c r="C1237">
        <v>139.7012</v>
      </c>
      <c r="D1237">
        <v>300.774</v>
      </c>
      <c r="E1237">
        <v>592.25580000000002</v>
      </c>
      <c r="F1237">
        <v>327.77409999999998</v>
      </c>
      <c r="G1237">
        <v>114.1538</v>
      </c>
      <c r="H1237">
        <v>202.99</v>
      </c>
    </row>
    <row r="1238" spans="1:8" x14ac:dyDescent="0.25">
      <c r="A1238" s="1">
        <v>43879</v>
      </c>
      <c r="B1238">
        <v>1464.91</v>
      </c>
      <c r="C1238">
        <v>139.62309999999999</v>
      </c>
      <c r="D1238">
        <v>299.05070000000001</v>
      </c>
      <c r="E1238">
        <v>589.1848</v>
      </c>
      <c r="F1238">
        <v>327.45600000000002</v>
      </c>
      <c r="G1238">
        <v>114.502</v>
      </c>
      <c r="H1238">
        <v>202.4</v>
      </c>
    </row>
    <row r="1239" spans="1:8" x14ac:dyDescent="0.25">
      <c r="A1239" s="1">
        <v>43880</v>
      </c>
      <c r="B1239">
        <v>1471.31</v>
      </c>
      <c r="C1239">
        <v>139.6268</v>
      </c>
      <c r="D1239">
        <v>299.09769999999997</v>
      </c>
      <c r="E1239">
        <v>589.09379999999999</v>
      </c>
      <c r="F1239">
        <v>327.30509999999998</v>
      </c>
      <c r="G1239">
        <v>114.66379999999999</v>
      </c>
      <c r="H1239">
        <v>202.03</v>
      </c>
    </row>
    <row r="1240" spans="1:8" x14ac:dyDescent="0.25">
      <c r="A1240" s="1">
        <v>43881</v>
      </c>
      <c r="B1240">
        <v>1464.72</v>
      </c>
      <c r="C1240">
        <v>139.63900000000001</v>
      </c>
      <c r="D1240">
        <v>299.24979999999999</v>
      </c>
      <c r="E1240">
        <v>589.02570000000003</v>
      </c>
      <c r="F1240">
        <v>327.91750000000002</v>
      </c>
      <c r="G1240">
        <v>114.6262</v>
      </c>
      <c r="H1240">
        <v>201.76</v>
      </c>
    </row>
    <row r="1241" spans="1:8" x14ac:dyDescent="0.25">
      <c r="A1241" s="1">
        <v>43882</v>
      </c>
      <c r="B1241">
        <v>1453.83</v>
      </c>
      <c r="C1241">
        <v>139.505</v>
      </c>
      <c r="D1241">
        <v>298.43630000000002</v>
      </c>
      <c r="E1241">
        <v>589.2373</v>
      </c>
      <c r="F1241">
        <v>328.01220000000001</v>
      </c>
      <c r="G1241">
        <v>114.68429999999999</v>
      </c>
      <c r="H1241">
        <v>202.05</v>
      </c>
    </row>
    <row r="1242" spans="1:8" x14ac:dyDescent="0.25">
      <c r="A1242" s="1">
        <v>43885</v>
      </c>
      <c r="B1242">
        <v>1411.28</v>
      </c>
      <c r="C1242">
        <v>139.46469999999999</v>
      </c>
      <c r="D1242">
        <v>299.50940000000003</v>
      </c>
      <c r="E1242">
        <v>592.31640000000004</v>
      </c>
      <c r="F1242">
        <v>328.99119999999999</v>
      </c>
      <c r="G1242">
        <v>115.062</v>
      </c>
      <c r="H1242">
        <v>203.91</v>
      </c>
    </row>
    <row r="1243" spans="1:8" x14ac:dyDescent="0.25">
      <c r="A1243" s="1">
        <v>43886</v>
      </c>
      <c r="B1243">
        <v>1378.37</v>
      </c>
      <c r="C1243">
        <v>139.30869999999999</v>
      </c>
      <c r="D1243">
        <v>299.11130000000003</v>
      </c>
      <c r="E1243">
        <v>590.9828</v>
      </c>
      <c r="F1243">
        <v>328.54770000000002</v>
      </c>
      <c r="G1243">
        <v>114.873</v>
      </c>
      <c r="H1243">
        <v>203.18</v>
      </c>
    </row>
    <row r="1244" spans="1:8" x14ac:dyDescent="0.25">
      <c r="A1244" s="1">
        <v>43887</v>
      </c>
      <c r="B1244">
        <v>1369.48</v>
      </c>
      <c r="C1244">
        <v>139.2912</v>
      </c>
      <c r="D1244">
        <v>298.54829999999998</v>
      </c>
      <c r="E1244">
        <v>590.84760000000006</v>
      </c>
      <c r="F1244">
        <v>328.42599999999999</v>
      </c>
      <c r="G1244">
        <v>115.12820000000001</v>
      </c>
      <c r="H1244">
        <v>203.41</v>
      </c>
    </row>
    <row r="1245" spans="1:8" x14ac:dyDescent="0.25">
      <c r="A1245" s="1">
        <v>43888</v>
      </c>
      <c r="B1245">
        <v>1324.55</v>
      </c>
      <c r="C1245">
        <v>139.21170000000001</v>
      </c>
      <c r="D1245">
        <v>301.29750000000001</v>
      </c>
      <c r="E1245">
        <v>593.1816</v>
      </c>
      <c r="F1245">
        <v>329.76119999999997</v>
      </c>
      <c r="G1245">
        <v>115.2766</v>
      </c>
      <c r="H1245">
        <v>205.1</v>
      </c>
    </row>
    <row r="1246" spans="1:8" x14ac:dyDescent="0.25">
      <c r="A1246" s="1">
        <v>43889</v>
      </c>
      <c r="B1246">
        <v>1300.8</v>
      </c>
      <c r="C1246">
        <v>138.76230000000001</v>
      </c>
      <c r="D1246">
        <v>302.40320000000003</v>
      </c>
      <c r="E1246">
        <v>591.35580000000004</v>
      </c>
      <c r="F1246">
        <v>328.75130000000001</v>
      </c>
      <c r="G1246">
        <v>114.7094</v>
      </c>
      <c r="H1246">
        <v>203.71</v>
      </c>
    </row>
    <row r="1247" spans="1:8" x14ac:dyDescent="0.25">
      <c r="A1247" s="1">
        <v>43892</v>
      </c>
      <c r="B1247">
        <v>1338.98</v>
      </c>
      <c r="C1247">
        <v>138.64330000000001</v>
      </c>
      <c r="D1247">
        <v>300.44499999999999</v>
      </c>
      <c r="E1247">
        <v>589.10820000000001</v>
      </c>
      <c r="F1247">
        <v>328.35329999999999</v>
      </c>
      <c r="G1247">
        <v>114.9717</v>
      </c>
      <c r="H1247">
        <v>203.66</v>
      </c>
    </row>
    <row r="1248" spans="1:8" x14ac:dyDescent="0.25">
      <c r="A1248" s="1">
        <v>43893</v>
      </c>
      <c r="B1248">
        <v>1324.26</v>
      </c>
      <c r="C1248">
        <v>138.33150000000001</v>
      </c>
      <c r="D1248">
        <v>298.6567</v>
      </c>
      <c r="E1248">
        <v>589.32719999999995</v>
      </c>
      <c r="F1248">
        <v>327.78449999999998</v>
      </c>
      <c r="G1248">
        <v>114.9973</v>
      </c>
      <c r="H1248">
        <v>203.29</v>
      </c>
    </row>
    <row r="1249" spans="1:8" x14ac:dyDescent="0.25">
      <c r="A1249" s="1">
        <v>43894</v>
      </c>
      <c r="B1249">
        <v>1357.98</v>
      </c>
      <c r="C1249">
        <v>138.40629999999999</v>
      </c>
      <c r="D1249">
        <v>298.47449999999998</v>
      </c>
      <c r="E1249">
        <v>589.23379999999997</v>
      </c>
      <c r="F1249">
        <v>327.4871</v>
      </c>
      <c r="G1249">
        <v>115.087</v>
      </c>
      <c r="H1249">
        <v>203.43</v>
      </c>
    </row>
    <row r="1250" spans="1:8" x14ac:dyDescent="0.25">
      <c r="A1250" s="1">
        <v>43895</v>
      </c>
      <c r="B1250">
        <v>1331.18</v>
      </c>
      <c r="C1250">
        <v>138.3503</v>
      </c>
      <c r="D1250">
        <v>297.74239999999998</v>
      </c>
      <c r="E1250">
        <v>590.27959999999996</v>
      </c>
      <c r="F1250">
        <v>328.0444</v>
      </c>
      <c r="G1250">
        <v>115.3002</v>
      </c>
      <c r="H1250">
        <v>203.38</v>
      </c>
    </row>
    <row r="1251" spans="1:8" x14ac:dyDescent="0.25">
      <c r="A1251" s="1">
        <v>43896</v>
      </c>
      <c r="B1251">
        <v>1303.78</v>
      </c>
      <c r="C1251">
        <v>138.2278</v>
      </c>
      <c r="D1251">
        <v>299.10809999999998</v>
      </c>
      <c r="E1251">
        <v>593.19920000000002</v>
      </c>
      <c r="F1251">
        <v>330.21879999999999</v>
      </c>
      <c r="G1251">
        <v>115.67400000000001</v>
      </c>
      <c r="H1251">
        <v>204.08</v>
      </c>
    </row>
    <row r="1252" spans="1:8" x14ac:dyDescent="0.25">
      <c r="A1252" s="1">
        <v>43899</v>
      </c>
      <c r="B1252">
        <v>1210.52</v>
      </c>
      <c r="C1252">
        <v>137.43389999999999</v>
      </c>
      <c r="D1252">
        <v>301.7568</v>
      </c>
      <c r="E1252">
        <v>596.56799999999998</v>
      </c>
      <c r="F1252">
        <v>338.61369999999999</v>
      </c>
      <c r="G1252">
        <v>115.7024</v>
      </c>
      <c r="H1252">
        <v>204.75</v>
      </c>
    </row>
    <row r="1253" spans="1:8" x14ac:dyDescent="0.25">
      <c r="A1253" s="1">
        <v>43900</v>
      </c>
      <c r="B1253">
        <v>1241.71</v>
      </c>
      <c r="C1253">
        <v>137.37610000000001</v>
      </c>
      <c r="D1253">
        <v>298.6943</v>
      </c>
      <c r="E1253">
        <v>591.93610000000001</v>
      </c>
      <c r="F1253">
        <v>335.892</v>
      </c>
      <c r="G1253">
        <v>116.0304</v>
      </c>
      <c r="H1253">
        <v>203.12</v>
      </c>
    </row>
    <row r="1254" spans="1:8" x14ac:dyDescent="0.25">
      <c r="A1254" s="1">
        <v>43901</v>
      </c>
      <c r="B1254">
        <v>1195.1600000000001</v>
      </c>
      <c r="C1254">
        <v>137.52000000000001</v>
      </c>
      <c r="D1254">
        <v>300.88440000000003</v>
      </c>
      <c r="E1254">
        <v>594.65949999999998</v>
      </c>
      <c r="F1254">
        <v>335.74299999999999</v>
      </c>
      <c r="G1254">
        <v>115.7937</v>
      </c>
      <c r="H1254">
        <v>203.76</v>
      </c>
    </row>
    <row r="1255" spans="1:8" x14ac:dyDescent="0.25">
      <c r="A1255" s="1">
        <v>43902</v>
      </c>
      <c r="B1255">
        <v>1080.3499999999999</v>
      </c>
      <c r="C1255">
        <v>137.2131</v>
      </c>
      <c r="D1255">
        <v>301.0385</v>
      </c>
      <c r="E1255">
        <v>598.01459999999997</v>
      </c>
      <c r="F1255">
        <v>336.23399999999998</v>
      </c>
      <c r="G1255">
        <v>115.52160000000001</v>
      </c>
      <c r="H1255">
        <v>201.45</v>
      </c>
    </row>
    <row r="1256" spans="1:8" x14ac:dyDescent="0.25">
      <c r="A1256" s="1">
        <v>43903</v>
      </c>
      <c r="B1256">
        <v>1134.3900000000001</v>
      </c>
      <c r="C1256">
        <v>136.79900000000001</v>
      </c>
      <c r="D1256">
        <v>299.21519999999998</v>
      </c>
      <c r="E1256">
        <v>593.88149999999996</v>
      </c>
      <c r="F1256">
        <v>334.36509999999998</v>
      </c>
      <c r="G1256">
        <v>115.15940000000001</v>
      </c>
      <c r="H1256">
        <v>198.5</v>
      </c>
    </row>
    <row r="1257" spans="1:8" x14ac:dyDescent="0.25">
      <c r="A1257" s="1">
        <v>43906</v>
      </c>
      <c r="B1257">
        <v>1029.51</v>
      </c>
      <c r="C1257">
        <v>136.4641</v>
      </c>
      <c r="D1257">
        <v>299.51010000000002</v>
      </c>
      <c r="E1257">
        <v>599.48810000000003</v>
      </c>
      <c r="F1257">
        <v>335.02159999999998</v>
      </c>
      <c r="G1257">
        <v>114.8532</v>
      </c>
      <c r="H1257">
        <v>196.91</v>
      </c>
    </row>
    <row r="1258" spans="1:8" x14ac:dyDescent="0.25">
      <c r="A1258" s="1">
        <v>43907</v>
      </c>
      <c r="B1258">
        <v>1063.73</v>
      </c>
      <c r="C1258">
        <v>136.5257</v>
      </c>
      <c r="D1258">
        <v>303.68549999999999</v>
      </c>
      <c r="E1258">
        <v>603.78970000000004</v>
      </c>
      <c r="F1258">
        <v>337.60079999999999</v>
      </c>
      <c r="G1258">
        <v>115.0689</v>
      </c>
      <c r="H1258">
        <v>199.04</v>
      </c>
    </row>
    <row r="1259" spans="1:8" x14ac:dyDescent="0.25">
      <c r="A1259" s="1">
        <v>43908</v>
      </c>
      <c r="B1259">
        <v>1006.76</v>
      </c>
      <c r="C1259">
        <v>136.06219999999999</v>
      </c>
      <c r="D1259">
        <v>309.96010000000001</v>
      </c>
      <c r="E1259">
        <v>608.81370000000004</v>
      </c>
      <c r="F1259">
        <v>340.40559999999999</v>
      </c>
      <c r="G1259">
        <v>114.1827</v>
      </c>
      <c r="H1259">
        <v>199.93</v>
      </c>
    </row>
    <row r="1260" spans="1:8" x14ac:dyDescent="0.25">
      <c r="A1260" s="1">
        <v>43909</v>
      </c>
      <c r="B1260">
        <v>1011.57</v>
      </c>
      <c r="C1260">
        <v>136.2139</v>
      </c>
      <c r="D1260">
        <v>305.70249999999999</v>
      </c>
      <c r="E1260">
        <v>603.9393</v>
      </c>
      <c r="F1260">
        <v>337.64150000000001</v>
      </c>
      <c r="G1260">
        <v>114.56270000000001</v>
      </c>
      <c r="H1260">
        <v>197.29</v>
      </c>
    </row>
    <row r="1261" spans="1:8" x14ac:dyDescent="0.25">
      <c r="A1261" s="1">
        <v>43910</v>
      </c>
      <c r="B1261">
        <v>995.3</v>
      </c>
      <c r="C1261">
        <v>136.2312</v>
      </c>
      <c r="D1261">
        <v>312.15800000000002</v>
      </c>
      <c r="E1261">
        <v>604.33240000000001</v>
      </c>
      <c r="F1261">
        <v>340.69029999999998</v>
      </c>
      <c r="G1261">
        <v>114.74469999999999</v>
      </c>
      <c r="H1261">
        <v>199.83</v>
      </c>
    </row>
    <row r="1262" spans="1:8" x14ac:dyDescent="0.25">
      <c r="A1262" s="1">
        <v>43913</v>
      </c>
      <c r="B1262">
        <v>963</v>
      </c>
      <c r="C1262">
        <v>136.2475</v>
      </c>
      <c r="D1262">
        <v>315.19510000000002</v>
      </c>
      <c r="E1262">
        <v>607.79070000000002</v>
      </c>
      <c r="F1262">
        <v>341.60019999999997</v>
      </c>
      <c r="G1262">
        <v>115.399</v>
      </c>
      <c r="H1262">
        <v>200.11</v>
      </c>
    </row>
    <row r="1263" spans="1:8" x14ac:dyDescent="0.25">
      <c r="A1263" s="1">
        <v>43914</v>
      </c>
      <c r="B1263">
        <v>1043.69</v>
      </c>
      <c r="C1263">
        <v>136.24879999999999</v>
      </c>
      <c r="D1263">
        <v>313.7389</v>
      </c>
      <c r="E1263">
        <v>606.86189999999999</v>
      </c>
      <c r="F1263">
        <v>339.28370000000001</v>
      </c>
      <c r="G1263">
        <v>115.60599999999999</v>
      </c>
      <c r="H1263">
        <v>200.94</v>
      </c>
    </row>
    <row r="1264" spans="1:8" x14ac:dyDescent="0.25">
      <c r="A1264" s="1">
        <v>43915</v>
      </c>
      <c r="B1264">
        <v>1073</v>
      </c>
      <c r="C1264">
        <v>136.7654</v>
      </c>
      <c r="D1264">
        <v>313.0881</v>
      </c>
      <c r="E1264">
        <v>608.56579999999997</v>
      </c>
      <c r="F1264">
        <v>339.7192</v>
      </c>
      <c r="G1264">
        <v>116.2474</v>
      </c>
      <c r="H1264">
        <v>203.48</v>
      </c>
    </row>
    <row r="1265" spans="1:8" x14ac:dyDescent="0.25">
      <c r="A1265" s="1">
        <v>43916</v>
      </c>
      <c r="B1265">
        <v>1122.5999999999999</v>
      </c>
      <c r="C1265">
        <v>137.3236</v>
      </c>
      <c r="D1265">
        <v>314.85070000000002</v>
      </c>
      <c r="E1265">
        <v>612.42489999999998</v>
      </c>
      <c r="F1265">
        <v>343.35610000000003</v>
      </c>
      <c r="G1265">
        <v>117.0116</v>
      </c>
      <c r="H1265">
        <v>206.07</v>
      </c>
    </row>
    <row r="1266" spans="1:8" x14ac:dyDescent="0.25">
      <c r="A1266" s="1">
        <v>43917</v>
      </c>
      <c r="B1266">
        <v>1096.43</v>
      </c>
      <c r="C1266">
        <v>137.85890000000001</v>
      </c>
      <c r="D1266">
        <v>317.88310000000001</v>
      </c>
      <c r="E1266">
        <v>615.12300000000005</v>
      </c>
      <c r="F1266">
        <v>347.03710000000001</v>
      </c>
      <c r="G1266">
        <v>117.6063</v>
      </c>
      <c r="H1266">
        <v>207.61</v>
      </c>
    </row>
    <row r="1267" spans="1:8" x14ac:dyDescent="0.25">
      <c r="A1267" s="1">
        <v>43920</v>
      </c>
      <c r="B1267">
        <v>1116.3800000000001</v>
      </c>
      <c r="C1267">
        <v>138.554</v>
      </c>
      <c r="D1267">
        <v>322.2525</v>
      </c>
      <c r="E1267">
        <v>619.39700000000005</v>
      </c>
      <c r="F1267">
        <v>351.01100000000002</v>
      </c>
      <c r="G1267">
        <v>118.18519999999999</v>
      </c>
      <c r="H1267">
        <v>209.72</v>
      </c>
    </row>
    <row r="1268" spans="1:8" x14ac:dyDescent="0.25">
      <c r="A1268" s="1">
        <v>43921</v>
      </c>
      <c r="B1268">
        <v>1110.5899999999999</v>
      </c>
      <c r="C1268">
        <v>138.98220000000001</v>
      </c>
      <c r="D1268">
        <v>324.92039999999997</v>
      </c>
      <c r="E1268">
        <v>620.87329999999997</v>
      </c>
      <c r="F1268">
        <v>351.3605</v>
      </c>
      <c r="G1268">
        <v>118.7317</v>
      </c>
      <c r="H1268">
        <v>211.27</v>
      </c>
    </row>
    <row r="1269" spans="1:8" x14ac:dyDescent="0.25">
      <c r="A1269" s="1">
        <v>43922</v>
      </c>
      <c r="B1269">
        <v>1068.71</v>
      </c>
      <c r="C1269">
        <v>138.79390000000001</v>
      </c>
      <c r="D1269">
        <v>323.41460000000001</v>
      </c>
      <c r="E1269">
        <v>622.0675</v>
      </c>
      <c r="F1269">
        <v>351.5086</v>
      </c>
      <c r="G1269">
        <v>119.0788</v>
      </c>
      <c r="H1269">
        <v>212.57</v>
      </c>
    </row>
    <row r="1270" spans="1:8" x14ac:dyDescent="0.25">
      <c r="A1270" s="1">
        <v>43923</v>
      </c>
      <c r="B1270">
        <v>1080.6199999999999</v>
      </c>
      <c r="C1270">
        <v>137.88579999999999</v>
      </c>
      <c r="D1270">
        <v>323.1429</v>
      </c>
      <c r="E1270">
        <v>617.7441</v>
      </c>
      <c r="F1270">
        <v>343.05149999999998</v>
      </c>
      <c r="G1270">
        <v>118.6343</v>
      </c>
      <c r="H1270">
        <v>213.79</v>
      </c>
    </row>
    <row r="1271" spans="1:8" x14ac:dyDescent="0.25">
      <c r="A1271" s="1">
        <v>43924</v>
      </c>
      <c r="B1271">
        <v>1064.72</v>
      </c>
      <c r="C1271">
        <v>137.4862</v>
      </c>
      <c r="D1271">
        <v>319.28039999999999</v>
      </c>
      <c r="E1271">
        <v>615.87329999999997</v>
      </c>
      <c r="F1271">
        <v>339.0711</v>
      </c>
      <c r="G1271">
        <v>118.3438</v>
      </c>
      <c r="H1271">
        <v>213.3</v>
      </c>
    </row>
    <row r="1272" spans="1:8" x14ac:dyDescent="0.25">
      <c r="A1272" s="1">
        <v>43927</v>
      </c>
      <c r="B1272">
        <v>1123.3599999999999</v>
      </c>
      <c r="C1272">
        <v>137.8586</v>
      </c>
      <c r="D1272">
        <v>324.00360000000001</v>
      </c>
      <c r="E1272">
        <v>617.63530000000003</v>
      </c>
      <c r="F1272">
        <v>346.4606</v>
      </c>
      <c r="G1272">
        <v>118.2604</v>
      </c>
      <c r="H1272">
        <v>213.99</v>
      </c>
    </row>
    <row r="1273" spans="1:8" x14ac:dyDescent="0.25">
      <c r="A1273" s="1">
        <v>43928</v>
      </c>
      <c r="B1273">
        <v>1135.56</v>
      </c>
      <c r="C1273">
        <v>138.3938</v>
      </c>
      <c r="D1273">
        <v>326.27609999999999</v>
      </c>
      <c r="E1273">
        <v>619.06939999999997</v>
      </c>
      <c r="F1273">
        <v>350.32170000000002</v>
      </c>
      <c r="G1273">
        <v>118.5778</v>
      </c>
      <c r="H1273">
        <v>214.08</v>
      </c>
    </row>
    <row r="1274" spans="1:8" x14ac:dyDescent="0.25">
      <c r="A1274" s="1">
        <v>43929</v>
      </c>
      <c r="B1274">
        <v>1159.78</v>
      </c>
      <c r="C1274">
        <v>138.7013</v>
      </c>
      <c r="D1274">
        <v>327.9742</v>
      </c>
      <c r="E1274">
        <v>620.49980000000005</v>
      </c>
      <c r="F1274">
        <v>352.49189999999999</v>
      </c>
      <c r="G1274">
        <v>119.30500000000001</v>
      </c>
      <c r="H1274">
        <v>215.23</v>
      </c>
    </row>
    <row r="1275" spans="1:8" x14ac:dyDescent="0.25">
      <c r="A1275" s="1">
        <v>43930</v>
      </c>
      <c r="B1275">
        <v>1179.99</v>
      </c>
      <c r="C1275">
        <v>138.80000000000001</v>
      </c>
      <c r="D1275">
        <v>332.2527</v>
      </c>
      <c r="E1275">
        <v>623.77089999999998</v>
      </c>
      <c r="F1275">
        <v>357.87169999999998</v>
      </c>
      <c r="G1275">
        <v>120.43689999999999</v>
      </c>
      <c r="H1275">
        <v>215.63</v>
      </c>
    </row>
    <row r="1276" spans="1:8" x14ac:dyDescent="0.25">
      <c r="A1276" s="1">
        <v>43931</v>
      </c>
      <c r="B1276">
        <v>1180.9000000000001</v>
      </c>
      <c r="C1276">
        <v>138.80000000000001</v>
      </c>
      <c r="D1276">
        <v>332.2527</v>
      </c>
      <c r="E1276">
        <v>623.77089999999998</v>
      </c>
      <c r="F1276">
        <v>357.87169999999998</v>
      </c>
      <c r="G1276">
        <v>120.43689999999999</v>
      </c>
      <c r="H1276">
        <v>215.63</v>
      </c>
    </row>
    <row r="1277" spans="1:8" x14ac:dyDescent="0.25">
      <c r="A1277" s="1">
        <v>43934</v>
      </c>
      <c r="B1277">
        <v>1171.08</v>
      </c>
      <c r="C1277">
        <v>139.53039999999999</v>
      </c>
      <c r="D1277">
        <v>332.92770000000002</v>
      </c>
      <c r="E1277">
        <v>623.77089999999998</v>
      </c>
      <c r="F1277">
        <v>361.41649999999998</v>
      </c>
      <c r="G1277">
        <v>120.4876</v>
      </c>
      <c r="H1277">
        <v>215.63</v>
      </c>
    </row>
    <row r="1278" spans="1:8" x14ac:dyDescent="0.25">
      <c r="A1278" s="1">
        <v>43935</v>
      </c>
      <c r="B1278">
        <v>1198.8800000000001</v>
      </c>
      <c r="C1278">
        <v>139.93109999999999</v>
      </c>
      <c r="D1278">
        <v>338.75880000000001</v>
      </c>
      <c r="E1278">
        <v>627.29150000000004</v>
      </c>
      <c r="F1278">
        <v>364.1816</v>
      </c>
      <c r="G1278">
        <v>119.9834</v>
      </c>
      <c r="H1278">
        <v>217.14</v>
      </c>
    </row>
    <row r="1279" spans="1:8" x14ac:dyDescent="0.25">
      <c r="A1279" s="1">
        <v>43936</v>
      </c>
      <c r="B1279">
        <v>1171.5999999999999</v>
      </c>
      <c r="C1279">
        <v>139.7663</v>
      </c>
      <c r="D1279">
        <v>340.3143</v>
      </c>
      <c r="E1279">
        <v>627.3066</v>
      </c>
      <c r="F1279">
        <v>365.28429999999997</v>
      </c>
      <c r="G1279">
        <v>120.14409999999999</v>
      </c>
      <c r="H1279">
        <v>217.62</v>
      </c>
    </row>
    <row r="1280" spans="1:8" x14ac:dyDescent="0.25">
      <c r="A1280" s="1">
        <v>43937</v>
      </c>
      <c r="B1280">
        <v>1172.92</v>
      </c>
      <c r="C1280">
        <v>139.74549999999999</v>
      </c>
      <c r="D1280">
        <v>338.20890000000003</v>
      </c>
      <c r="E1280">
        <v>626.66269999999997</v>
      </c>
      <c r="F1280">
        <v>363.76780000000002</v>
      </c>
      <c r="G1280">
        <v>119.925</v>
      </c>
      <c r="H1280">
        <v>217.1</v>
      </c>
    </row>
    <row r="1281" spans="1:8" x14ac:dyDescent="0.25">
      <c r="A1281" s="1">
        <v>43938</v>
      </c>
      <c r="B1281">
        <v>1204.1600000000001</v>
      </c>
      <c r="C1281">
        <v>139.88</v>
      </c>
      <c r="D1281">
        <v>338.2045</v>
      </c>
      <c r="E1281">
        <v>626.37310000000002</v>
      </c>
      <c r="F1281">
        <v>363.29039999999998</v>
      </c>
      <c r="G1281">
        <v>120.2364</v>
      </c>
      <c r="H1281">
        <v>217.11</v>
      </c>
    </row>
    <row r="1282" spans="1:8" x14ac:dyDescent="0.25">
      <c r="A1282" s="1">
        <v>43941</v>
      </c>
      <c r="B1282">
        <v>1192.0999999999999</v>
      </c>
      <c r="C1282">
        <v>139.97989999999999</v>
      </c>
      <c r="D1282">
        <v>340.29809999999998</v>
      </c>
      <c r="E1282">
        <v>627.11620000000005</v>
      </c>
      <c r="F1282">
        <v>362.65609999999998</v>
      </c>
      <c r="G1282">
        <v>120.324</v>
      </c>
      <c r="H1282">
        <v>217.05</v>
      </c>
    </row>
    <row r="1283" spans="1:8" x14ac:dyDescent="0.25">
      <c r="A1283" s="1">
        <v>43942</v>
      </c>
      <c r="B1283">
        <v>1156.8</v>
      </c>
      <c r="C1283">
        <v>139.4761</v>
      </c>
      <c r="D1283">
        <v>340.68520000000001</v>
      </c>
      <c r="E1283">
        <v>629.40359999999998</v>
      </c>
      <c r="F1283">
        <v>366.46100000000001</v>
      </c>
      <c r="G1283">
        <v>119.7942</v>
      </c>
      <c r="H1283">
        <v>215.92</v>
      </c>
    </row>
    <row r="1284" spans="1:8" x14ac:dyDescent="0.25">
      <c r="A1284" s="1">
        <v>43943</v>
      </c>
      <c r="B1284">
        <v>1176.47</v>
      </c>
      <c r="C1284">
        <v>139.93469999999999</v>
      </c>
      <c r="D1284">
        <v>345.38709999999998</v>
      </c>
      <c r="E1284">
        <v>628.91369999999995</v>
      </c>
      <c r="F1284">
        <v>369.14449999999999</v>
      </c>
      <c r="G1284">
        <v>120.0535</v>
      </c>
      <c r="H1284">
        <v>217.22</v>
      </c>
    </row>
    <row r="1285" spans="1:8" x14ac:dyDescent="0.25">
      <c r="A1285" s="1">
        <v>43944</v>
      </c>
      <c r="B1285">
        <v>1181.5999999999999</v>
      </c>
      <c r="C1285">
        <v>139.60429999999999</v>
      </c>
      <c r="D1285">
        <v>343.90750000000003</v>
      </c>
      <c r="E1285">
        <v>628.41909999999996</v>
      </c>
      <c r="F1285">
        <v>366.15249999999997</v>
      </c>
      <c r="G1285">
        <v>119.6229</v>
      </c>
      <c r="H1285">
        <v>216.78</v>
      </c>
    </row>
    <row r="1286" spans="1:8" x14ac:dyDescent="0.25">
      <c r="A1286" s="1">
        <v>43945</v>
      </c>
      <c r="B1286">
        <v>1186.55</v>
      </c>
      <c r="C1286">
        <v>139.78620000000001</v>
      </c>
      <c r="D1286">
        <v>345.66449999999998</v>
      </c>
      <c r="E1286">
        <v>629.07979999999998</v>
      </c>
      <c r="F1286">
        <v>371.73250000000002</v>
      </c>
      <c r="G1286">
        <v>119.87050000000001</v>
      </c>
      <c r="H1286">
        <v>217.38</v>
      </c>
    </row>
    <row r="1287" spans="1:8" x14ac:dyDescent="0.25">
      <c r="A1287" s="1">
        <v>43948</v>
      </c>
      <c r="B1287">
        <v>1209.03</v>
      </c>
      <c r="C1287">
        <v>140.51349999999999</v>
      </c>
      <c r="D1287">
        <v>348.85309999999998</v>
      </c>
      <c r="E1287">
        <v>631.33299999999997</v>
      </c>
      <c r="F1287">
        <v>374.62520000000001</v>
      </c>
      <c r="G1287">
        <v>120.01439999999999</v>
      </c>
      <c r="H1287">
        <v>217.64</v>
      </c>
    </row>
    <row r="1288" spans="1:8" x14ac:dyDescent="0.25">
      <c r="A1288" s="1">
        <v>43949</v>
      </c>
      <c r="B1288">
        <v>1212.02</v>
      </c>
      <c r="C1288">
        <v>140.8176</v>
      </c>
      <c r="D1288">
        <v>349.80680000000001</v>
      </c>
      <c r="E1288">
        <v>631.88900000000001</v>
      </c>
      <c r="F1288">
        <v>376.47199999999998</v>
      </c>
      <c r="G1288">
        <v>120.236</v>
      </c>
      <c r="H1288">
        <v>217.93</v>
      </c>
    </row>
    <row r="1289" spans="1:8" x14ac:dyDescent="0.25">
      <c r="A1289" s="1">
        <v>43950</v>
      </c>
      <c r="B1289">
        <v>1241.0899999999999</v>
      </c>
      <c r="C1289">
        <v>140.85329999999999</v>
      </c>
      <c r="D1289">
        <v>349.8098</v>
      </c>
      <c r="E1289">
        <v>630.88300000000004</v>
      </c>
      <c r="F1289">
        <v>375.35669999999999</v>
      </c>
      <c r="G1289">
        <v>120.33069999999999</v>
      </c>
      <c r="H1289">
        <v>218.59</v>
      </c>
    </row>
    <row r="1290" spans="1:8" x14ac:dyDescent="0.25">
      <c r="A1290" s="1">
        <v>43951</v>
      </c>
      <c r="B1290">
        <v>1231.49</v>
      </c>
      <c r="C1290">
        <v>140.42269999999999</v>
      </c>
      <c r="D1290">
        <v>349.40589999999997</v>
      </c>
      <c r="E1290">
        <v>628.46810000000005</v>
      </c>
      <c r="F1290">
        <v>371.89920000000001</v>
      </c>
      <c r="G1290">
        <v>119.2208</v>
      </c>
      <c r="H1290">
        <v>218.34</v>
      </c>
    </row>
    <row r="1291" spans="1:8" x14ac:dyDescent="0.25">
      <c r="A1291" s="1">
        <v>43952</v>
      </c>
      <c r="B1291">
        <v>1204.4000000000001</v>
      </c>
      <c r="C1291">
        <v>139.9829</v>
      </c>
      <c r="D1291">
        <v>350.31459999999998</v>
      </c>
      <c r="E1291">
        <v>627.51790000000005</v>
      </c>
      <c r="F1291">
        <v>369.36689999999999</v>
      </c>
      <c r="G1291">
        <v>118.3175</v>
      </c>
      <c r="H1291">
        <v>218.19</v>
      </c>
    </row>
    <row r="1292" spans="1:8" x14ac:dyDescent="0.25">
      <c r="A1292" s="1">
        <v>43955</v>
      </c>
      <c r="B1292">
        <v>1195.97</v>
      </c>
      <c r="C1292">
        <v>140.14709999999999</v>
      </c>
      <c r="D1292">
        <v>349.11200000000002</v>
      </c>
      <c r="E1292">
        <v>626.84969999999998</v>
      </c>
      <c r="F1292">
        <v>370.0206</v>
      </c>
      <c r="G1292">
        <v>118.5939</v>
      </c>
      <c r="H1292">
        <v>217.96</v>
      </c>
    </row>
    <row r="1293" spans="1:8" x14ac:dyDescent="0.25">
      <c r="A1293" s="1">
        <v>43956</v>
      </c>
      <c r="B1293">
        <v>1207.8</v>
      </c>
      <c r="C1293">
        <v>139.52930000000001</v>
      </c>
      <c r="D1293">
        <v>347.55450000000002</v>
      </c>
      <c r="E1293">
        <v>624.31759999999997</v>
      </c>
      <c r="F1293">
        <v>366.86739999999998</v>
      </c>
      <c r="G1293">
        <v>117.7452</v>
      </c>
      <c r="H1293">
        <v>217.49</v>
      </c>
    </row>
    <row r="1294" spans="1:8" x14ac:dyDescent="0.25">
      <c r="A1294" s="1">
        <v>43957</v>
      </c>
      <c r="B1294">
        <v>1202.78</v>
      </c>
      <c r="C1294">
        <v>139.63390000000001</v>
      </c>
      <c r="D1294">
        <v>349.20569999999998</v>
      </c>
      <c r="E1294">
        <v>624.44410000000005</v>
      </c>
      <c r="F1294">
        <v>370.16019999999997</v>
      </c>
      <c r="G1294">
        <v>118.75790000000001</v>
      </c>
      <c r="H1294">
        <v>217.59</v>
      </c>
    </row>
    <row r="1295" spans="1:8" x14ac:dyDescent="0.25">
      <c r="A1295" s="1">
        <v>43958</v>
      </c>
      <c r="B1295">
        <v>1212.78</v>
      </c>
      <c r="C1295">
        <v>139.4528</v>
      </c>
      <c r="D1295">
        <v>348.29520000000002</v>
      </c>
      <c r="E1295">
        <v>624.89580000000001</v>
      </c>
      <c r="F1295">
        <v>372.60169999999999</v>
      </c>
      <c r="G1295">
        <v>119.17310000000001</v>
      </c>
      <c r="H1295">
        <v>217.62</v>
      </c>
    </row>
    <row r="1296" spans="1:8" x14ac:dyDescent="0.25">
      <c r="A1296" s="1">
        <v>43959</v>
      </c>
      <c r="B1296">
        <v>1235.18</v>
      </c>
      <c r="C1296">
        <v>139.72460000000001</v>
      </c>
      <c r="D1296">
        <v>348.8655</v>
      </c>
      <c r="E1296">
        <v>624.89580000000001</v>
      </c>
      <c r="F1296">
        <v>373.27769999999998</v>
      </c>
      <c r="G1296">
        <v>119.2989</v>
      </c>
      <c r="H1296">
        <v>217.62</v>
      </c>
    </row>
    <row r="1297" spans="1:8" x14ac:dyDescent="0.25">
      <c r="A1297" s="1">
        <v>43962</v>
      </c>
      <c r="B1297">
        <v>1234.69</v>
      </c>
      <c r="C1297">
        <v>140.03659999999999</v>
      </c>
      <c r="D1297">
        <v>349.48770000000002</v>
      </c>
      <c r="E1297">
        <v>624.87509999999997</v>
      </c>
      <c r="F1297">
        <v>372.58580000000001</v>
      </c>
      <c r="G1297">
        <v>118.9543</v>
      </c>
      <c r="H1297">
        <v>218.3</v>
      </c>
    </row>
    <row r="1298" spans="1:8" x14ac:dyDescent="0.25">
      <c r="A1298" s="1">
        <v>43963</v>
      </c>
      <c r="B1298">
        <v>1218.5899999999999</v>
      </c>
      <c r="C1298">
        <v>140.24809999999999</v>
      </c>
      <c r="D1298">
        <v>349.23950000000002</v>
      </c>
      <c r="E1298">
        <v>625.67619999999999</v>
      </c>
      <c r="F1298">
        <v>372.93579999999997</v>
      </c>
      <c r="G1298">
        <v>119.3051</v>
      </c>
      <c r="H1298">
        <v>219.17</v>
      </c>
    </row>
    <row r="1299" spans="1:8" x14ac:dyDescent="0.25">
      <c r="A1299" s="1">
        <v>43964</v>
      </c>
      <c r="B1299">
        <v>1198.71</v>
      </c>
      <c r="C1299">
        <v>140.49639999999999</v>
      </c>
      <c r="D1299">
        <v>351.77890000000002</v>
      </c>
      <c r="E1299">
        <v>626.84820000000002</v>
      </c>
      <c r="F1299">
        <v>373.3218</v>
      </c>
      <c r="G1299">
        <v>119.8138</v>
      </c>
      <c r="H1299">
        <v>219.46</v>
      </c>
    </row>
    <row r="1300" spans="1:8" x14ac:dyDescent="0.25">
      <c r="A1300" s="1">
        <v>43965</v>
      </c>
      <c r="B1300">
        <v>1197.4100000000001</v>
      </c>
      <c r="C1300">
        <v>140.3817</v>
      </c>
      <c r="D1300">
        <v>351.66109999999998</v>
      </c>
      <c r="E1300">
        <v>626.97130000000004</v>
      </c>
      <c r="F1300">
        <v>373.36040000000003</v>
      </c>
      <c r="G1300">
        <v>121.0412</v>
      </c>
      <c r="H1300">
        <v>219.81</v>
      </c>
    </row>
    <row r="1301" spans="1:8" x14ac:dyDescent="0.25">
      <c r="A1301" s="1">
        <v>43966</v>
      </c>
      <c r="B1301">
        <v>1202.76</v>
      </c>
      <c r="C1301">
        <v>140.4307</v>
      </c>
      <c r="D1301">
        <v>352.11669999999998</v>
      </c>
      <c r="E1301">
        <v>627.72860000000003</v>
      </c>
      <c r="F1301">
        <v>373.67720000000003</v>
      </c>
      <c r="G1301">
        <v>122.36</v>
      </c>
      <c r="H1301">
        <v>220.24</v>
      </c>
    </row>
    <row r="1302" spans="1:8" x14ac:dyDescent="0.25">
      <c r="A1302" s="1">
        <v>43969</v>
      </c>
      <c r="B1302">
        <v>1238.01</v>
      </c>
      <c r="C1302">
        <v>140.35400000000001</v>
      </c>
      <c r="D1302">
        <v>352.03730000000002</v>
      </c>
      <c r="E1302">
        <v>626.34849999999994</v>
      </c>
      <c r="F1302">
        <v>369.9538</v>
      </c>
      <c r="G1302">
        <v>123.0356</v>
      </c>
      <c r="H1302">
        <v>220.46</v>
      </c>
    </row>
    <row r="1303" spans="1:8" x14ac:dyDescent="0.25">
      <c r="A1303" s="1">
        <v>43970</v>
      </c>
      <c r="B1303">
        <v>1236.08</v>
      </c>
      <c r="C1303">
        <v>140.4847</v>
      </c>
      <c r="D1303">
        <v>351.12670000000003</v>
      </c>
      <c r="E1303">
        <v>626.19320000000005</v>
      </c>
      <c r="F1303">
        <v>371.65910000000002</v>
      </c>
      <c r="G1303">
        <v>122.94670000000001</v>
      </c>
      <c r="H1303">
        <v>220.73</v>
      </c>
    </row>
    <row r="1304" spans="1:8" x14ac:dyDescent="0.25">
      <c r="A1304" s="1">
        <v>43971</v>
      </c>
      <c r="B1304">
        <v>1253.94</v>
      </c>
      <c r="C1304">
        <v>140.6164</v>
      </c>
      <c r="D1304">
        <v>352.3689</v>
      </c>
      <c r="E1304">
        <v>626.65779999999995</v>
      </c>
      <c r="F1304">
        <v>371.10340000000002</v>
      </c>
      <c r="G1304">
        <v>123.4966</v>
      </c>
      <c r="H1304">
        <v>221.17</v>
      </c>
    </row>
    <row r="1305" spans="1:8" x14ac:dyDescent="0.25">
      <c r="A1305" s="1">
        <v>43972</v>
      </c>
      <c r="B1305">
        <v>1245.27</v>
      </c>
      <c r="C1305">
        <v>140.8049</v>
      </c>
      <c r="D1305">
        <v>352.84629999999999</v>
      </c>
      <c r="E1305">
        <v>626.98249999999996</v>
      </c>
      <c r="F1305">
        <v>372.19150000000002</v>
      </c>
      <c r="G1305">
        <v>123.366</v>
      </c>
      <c r="H1305">
        <v>221.04</v>
      </c>
    </row>
    <row r="1306" spans="1:8" x14ac:dyDescent="0.25">
      <c r="A1306" s="1">
        <v>43973</v>
      </c>
      <c r="B1306">
        <v>1240.6400000000001</v>
      </c>
      <c r="C1306">
        <v>140.7099</v>
      </c>
      <c r="D1306">
        <v>353.32</v>
      </c>
      <c r="E1306">
        <v>626.96349999999995</v>
      </c>
      <c r="F1306">
        <v>373.1902</v>
      </c>
      <c r="G1306">
        <v>123.37649999999999</v>
      </c>
      <c r="H1306">
        <v>221.16</v>
      </c>
    </row>
    <row r="1307" spans="1:8" x14ac:dyDescent="0.25">
      <c r="A1307" s="1">
        <v>43976</v>
      </c>
      <c r="B1307">
        <v>1247.19</v>
      </c>
      <c r="C1307">
        <v>140.74350000000001</v>
      </c>
      <c r="D1307">
        <v>353.32</v>
      </c>
      <c r="E1307">
        <v>626.96349999999995</v>
      </c>
      <c r="F1307">
        <v>373.1902</v>
      </c>
      <c r="G1307">
        <v>123.37649999999999</v>
      </c>
      <c r="H1307">
        <v>221.16</v>
      </c>
    </row>
    <row r="1308" spans="1:8" x14ac:dyDescent="0.25">
      <c r="A1308" s="1">
        <v>43977</v>
      </c>
      <c r="B1308">
        <v>1268.1199999999999</v>
      </c>
      <c r="C1308">
        <v>140.7551</v>
      </c>
      <c r="D1308">
        <v>352.4699</v>
      </c>
      <c r="E1308">
        <v>625.56989999999996</v>
      </c>
      <c r="F1308">
        <v>371.4495</v>
      </c>
      <c r="G1308">
        <v>123.1135</v>
      </c>
      <c r="H1308">
        <v>221.1</v>
      </c>
    </row>
    <row r="1309" spans="1:8" x14ac:dyDescent="0.25">
      <c r="A1309" s="1">
        <v>43978</v>
      </c>
      <c r="B1309">
        <v>1280.8499999999999</v>
      </c>
      <c r="C1309">
        <v>140.83000000000001</v>
      </c>
      <c r="D1309">
        <v>354.02370000000002</v>
      </c>
      <c r="E1309">
        <v>627.18190000000004</v>
      </c>
      <c r="F1309">
        <v>372.10140000000001</v>
      </c>
      <c r="G1309">
        <v>123.5158</v>
      </c>
      <c r="H1309">
        <v>221.44</v>
      </c>
    </row>
    <row r="1310" spans="1:8" x14ac:dyDescent="0.25">
      <c r="A1310" s="1">
        <v>43979</v>
      </c>
      <c r="B1310">
        <v>1285.4100000000001</v>
      </c>
      <c r="C1310">
        <v>141.1677</v>
      </c>
      <c r="D1310">
        <v>354.85640000000001</v>
      </c>
      <c r="E1310">
        <v>628.01369999999997</v>
      </c>
      <c r="F1310">
        <v>373.33240000000001</v>
      </c>
      <c r="G1310">
        <v>123.8511</v>
      </c>
      <c r="H1310">
        <v>221.72</v>
      </c>
    </row>
    <row r="1311" spans="1:8" x14ac:dyDescent="0.25">
      <c r="A1311" s="1">
        <v>43980</v>
      </c>
      <c r="B1311">
        <v>1285.75</v>
      </c>
      <c r="C1311">
        <v>140.92590000000001</v>
      </c>
      <c r="D1311">
        <v>355.07659999999998</v>
      </c>
      <c r="E1311">
        <v>627.24019999999996</v>
      </c>
      <c r="F1311">
        <v>373.35750000000002</v>
      </c>
      <c r="G1311">
        <v>123.6152</v>
      </c>
      <c r="H1311">
        <v>221.61</v>
      </c>
    </row>
    <row r="1312" spans="1:8" x14ac:dyDescent="0.25">
      <c r="A1312" s="1">
        <v>43983</v>
      </c>
      <c r="B1312">
        <v>1298.4100000000001</v>
      </c>
      <c r="C1312">
        <v>141.26859999999999</v>
      </c>
      <c r="D1312">
        <v>355.5043</v>
      </c>
      <c r="E1312">
        <v>627.93600000000004</v>
      </c>
      <c r="F1312">
        <v>373.84539999999998</v>
      </c>
      <c r="G1312">
        <v>124.3219</v>
      </c>
      <c r="H1312">
        <v>222.33</v>
      </c>
    </row>
    <row r="1313" spans="1:8" x14ac:dyDescent="0.25">
      <c r="A1313" s="1">
        <v>43984</v>
      </c>
      <c r="B1313">
        <v>1313.46</v>
      </c>
      <c r="C1313">
        <v>141.32560000000001</v>
      </c>
      <c r="D1313">
        <v>355.39150000000001</v>
      </c>
      <c r="E1313">
        <v>628.04549999999995</v>
      </c>
      <c r="F1313">
        <v>373.42910000000001</v>
      </c>
      <c r="G1313">
        <v>124.38330000000001</v>
      </c>
      <c r="H1313">
        <v>222.69</v>
      </c>
    </row>
    <row r="1314" spans="1:8" x14ac:dyDescent="0.25">
      <c r="A1314" s="1">
        <v>43985</v>
      </c>
      <c r="B1314">
        <v>1336.32</v>
      </c>
      <c r="C1314">
        <v>141.33609999999999</v>
      </c>
      <c r="D1314">
        <v>355.82679999999999</v>
      </c>
      <c r="E1314">
        <v>627.31679999999994</v>
      </c>
      <c r="F1314">
        <v>372.38850000000002</v>
      </c>
      <c r="G1314">
        <v>123.4778</v>
      </c>
      <c r="H1314">
        <v>221.78</v>
      </c>
    </row>
    <row r="1315" spans="1:8" x14ac:dyDescent="0.25">
      <c r="A1315" s="1">
        <v>43986</v>
      </c>
      <c r="B1315">
        <v>1335</v>
      </c>
      <c r="C1315">
        <v>141.3441</v>
      </c>
      <c r="D1315">
        <v>355.79</v>
      </c>
      <c r="E1315">
        <v>627.65959999999995</v>
      </c>
      <c r="F1315">
        <v>372.52870000000001</v>
      </c>
      <c r="G1315">
        <v>123.7362</v>
      </c>
      <c r="H1315">
        <v>222.06</v>
      </c>
    </row>
    <row r="1316" spans="1:8" x14ac:dyDescent="0.25">
      <c r="A1316" s="1">
        <v>43987</v>
      </c>
      <c r="B1316">
        <v>1363.36</v>
      </c>
      <c r="C1316">
        <v>141.38560000000001</v>
      </c>
      <c r="D1316">
        <v>356.53359999999998</v>
      </c>
      <c r="E1316">
        <v>628.26520000000005</v>
      </c>
      <c r="F1316">
        <v>371.60300000000001</v>
      </c>
      <c r="G1316">
        <v>123.6703</v>
      </c>
      <c r="H1316">
        <v>222.34</v>
      </c>
    </row>
    <row r="1317" spans="1:8" x14ac:dyDescent="0.25">
      <c r="A1317" s="1">
        <v>43990</v>
      </c>
      <c r="B1317">
        <v>1376.53</v>
      </c>
      <c r="C1317">
        <v>141.42699999999999</v>
      </c>
      <c r="D1317">
        <v>356.40589999999997</v>
      </c>
      <c r="E1317">
        <v>628.88660000000004</v>
      </c>
      <c r="F1317">
        <v>372.77890000000002</v>
      </c>
      <c r="G1317">
        <v>123.75360000000001</v>
      </c>
      <c r="H1317">
        <v>223.04</v>
      </c>
    </row>
    <row r="1318" spans="1:8" x14ac:dyDescent="0.25">
      <c r="A1318" s="1">
        <v>43991</v>
      </c>
      <c r="B1318">
        <v>1368.65</v>
      </c>
      <c r="C1318">
        <v>141.54169999999999</v>
      </c>
      <c r="D1318">
        <v>356.33190000000002</v>
      </c>
      <c r="E1318">
        <v>629.23919999999998</v>
      </c>
      <c r="F1318">
        <v>372.97919999999999</v>
      </c>
      <c r="G1318">
        <v>124.182</v>
      </c>
      <c r="H1318">
        <v>223.02</v>
      </c>
    </row>
    <row r="1319" spans="1:8" x14ac:dyDescent="0.25">
      <c r="A1319" s="1">
        <v>43992</v>
      </c>
      <c r="B1319">
        <v>1362.98</v>
      </c>
      <c r="C1319">
        <v>141.49780000000001</v>
      </c>
      <c r="D1319">
        <v>356.84809999999999</v>
      </c>
      <c r="E1319">
        <v>628.68389999999999</v>
      </c>
      <c r="F1319">
        <v>372.36750000000001</v>
      </c>
      <c r="G1319">
        <v>124.1515</v>
      </c>
      <c r="H1319">
        <v>222.94</v>
      </c>
    </row>
    <row r="1320" spans="1:8" x14ac:dyDescent="0.25">
      <c r="A1320" s="1">
        <v>43993</v>
      </c>
      <c r="B1320">
        <v>1299.1500000000001</v>
      </c>
      <c r="C1320">
        <v>141.2542</v>
      </c>
      <c r="D1320">
        <v>355.76960000000003</v>
      </c>
      <c r="E1320">
        <v>629.09739999999999</v>
      </c>
      <c r="F1320">
        <v>372.53489999999999</v>
      </c>
      <c r="G1320">
        <v>123.8903</v>
      </c>
      <c r="H1320">
        <v>222.96</v>
      </c>
    </row>
    <row r="1321" spans="1:8" x14ac:dyDescent="0.25">
      <c r="A1321" s="1">
        <v>43994</v>
      </c>
      <c r="B1321">
        <v>1303.8699999999999</v>
      </c>
      <c r="C1321">
        <v>141.3612</v>
      </c>
      <c r="D1321">
        <v>355.90769999999998</v>
      </c>
      <c r="E1321">
        <v>629.7269</v>
      </c>
      <c r="F1321">
        <v>372.99529999999999</v>
      </c>
      <c r="G1321">
        <v>124.2931</v>
      </c>
      <c r="H1321">
        <v>223.03</v>
      </c>
    </row>
    <row r="1322" spans="1:8" x14ac:dyDescent="0.25">
      <c r="A1322" s="1">
        <v>43997</v>
      </c>
      <c r="B1322">
        <v>1304.8</v>
      </c>
      <c r="C1322">
        <v>141.50229999999999</v>
      </c>
      <c r="D1322">
        <v>356.3528</v>
      </c>
      <c r="E1322">
        <v>629.92909999999995</v>
      </c>
      <c r="F1322">
        <v>373.2373</v>
      </c>
      <c r="G1322">
        <v>124.3194</v>
      </c>
      <c r="H1322">
        <v>223.6</v>
      </c>
    </row>
    <row r="1323" spans="1:8" x14ac:dyDescent="0.25">
      <c r="A1323" s="1">
        <v>43998</v>
      </c>
      <c r="B1323">
        <v>1334.28</v>
      </c>
      <c r="C1323">
        <v>141.6831</v>
      </c>
      <c r="D1323">
        <v>356.87419999999997</v>
      </c>
      <c r="E1323">
        <v>630.55420000000004</v>
      </c>
      <c r="F1323">
        <v>374.77820000000003</v>
      </c>
      <c r="G1323">
        <v>124.94159999999999</v>
      </c>
      <c r="H1323">
        <v>224.01</v>
      </c>
    </row>
    <row r="1324" spans="1:8" x14ac:dyDescent="0.25">
      <c r="A1324" s="1">
        <v>43999</v>
      </c>
      <c r="B1324">
        <v>1333.41</v>
      </c>
      <c r="C1324">
        <v>141.6885</v>
      </c>
      <c r="D1324">
        <v>356.24250000000001</v>
      </c>
      <c r="E1324">
        <v>630.22619999999995</v>
      </c>
      <c r="F1324">
        <v>375.80860000000001</v>
      </c>
      <c r="G1324">
        <v>124.9941</v>
      </c>
      <c r="H1324">
        <v>224.26</v>
      </c>
    </row>
    <row r="1325" spans="1:8" x14ac:dyDescent="0.25">
      <c r="A1325" s="1">
        <v>44000</v>
      </c>
      <c r="B1325">
        <v>1332.25</v>
      </c>
      <c r="C1325">
        <v>141.75450000000001</v>
      </c>
      <c r="D1325">
        <v>356.03300000000002</v>
      </c>
      <c r="E1325">
        <v>629.91229999999996</v>
      </c>
      <c r="F1325">
        <v>376.17230000000001</v>
      </c>
      <c r="G1325">
        <v>125.131</v>
      </c>
      <c r="H1325">
        <v>223.92</v>
      </c>
    </row>
    <row r="1326" spans="1:8" x14ac:dyDescent="0.25">
      <c r="A1326" s="1">
        <v>44001</v>
      </c>
      <c r="B1326">
        <v>1329.51</v>
      </c>
      <c r="C1326">
        <v>141.74469999999999</v>
      </c>
      <c r="D1326">
        <v>356.35989999999998</v>
      </c>
      <c r="E1326">
        <v>630.05870000000004</v>
      </c>
      <c r="F1326">
        <v>376.14080000000001</v>
      </c>
      <c r="G1326">
        <v>125.4522</v>
      </c>
      <c r="H1326">
        <v>223.83</v>
      </c>
    </row>
    <row r="1327" spans="1:8" x14ac:dyDescent="0.25">
      <c r="A1327" s="1">
        <v>44004</v>
      </c>
      <c r="B1327">
        <v>1334.07</v>
      </c>
      <c r="C1327">
        <v>141.8914</v>
      </c>
      <c r="D1327">
        <v>356.71109999999999</v>
      </c>
      <c r="E1327">
        <v>630.10799999999995</v>
      </c>
      <c r="F1327">
        <v>375.99579999999997</v>
      </c>
      <c r="G1327">
        <v>125.7307</v>
      </c>
      <c r="H1327">
        <v>223.5</v>
      </c>
    </row>
    <row r="1328" spans="1:8" x14ac:dyDescent="0.25">
      <c r="A1328" s="1">
        <v>44005</v>
      </c>
      <c r="B1328">
        <v>1345.95</v>
      </c>
      <c r="C1328">
        <v>141.7841</v>
      </c>
      <c r="D1328">
        <v>356.18369999999999</v>
      </c>
      <c r="E1328">
        <v>630.44970000000001</v>
      </c>
      <c r="F1328">
        <v>376.41379999999998</v>
      </c>
      <c r="G1328">
        <v>125.85169999999999</v>
      </c>
      <c r="H1328">
        <v>223.51</v>
      </c>
    </row>
    <row r="1329" spans="1:8" x14ac:dyDescent="0.25">
      <c r="A1329" s="1">
        <v>44006</v>
      </c>
      <c r="B1329">
        <v>1315.23</v>
      </c>
      <c r="C1329">
        <v>141.7089</v>
      </c>
      <c r="D1329">
        <v>356.36270000000002</v>
      </c>
      <c r="E1329">
        <v>631.52980000000002</v>
      </c>
      <c r="F1329">
        <v>375.2919</v>
      </c>
      <c r="G1329">
        <v>125.5714</v>
      </c>
      <c r="H1329">
        <v>223.42</v>
      </c>
    </row>
    <row r="1330" spans="1:8" x14ac:dyDescent="0.25">
      <c r="A1330" s="1">
        <v>44007</v>
      </c>
      <c r="B1330">
        <v>1321</v>
      </c>
      <c r="C1330">
        <v>142.0975</v>
      </c>
      <c r="D1330">
        <v>356.9076</v>
      </c>
      <c r="E1330">
        <v>633.05740000000003</v>
      </c>
      <c r="F1330">
        <v>375.81580000000002</v>
      </c>
      <c r="G1330">
        <v>126.387</v>
      </c>
      <c r="H1330">
        <v>223.22</v>
      </c>
    </row>
    <row r="1331" spans="1:8" x14ac:dyDescent="0.25">
      <c r="A1331" s="1">
        <v>44008</v>
      </c>
      <c r="B1331">
        <v>1301.3699999999999</v>
      </c>
      <c r="C1331">
        <v>142.21440000000001</v>
      </c>
      <c r="D1331">
        <v>357.59249999999997</v>
      </c>
      <c r="E1331">
        <v>632.8578</v>
      </c>
      <c r="F1331">
        <v>376.64100000000002</v>
      </c>
      <c r="G1331">
        <v>126.4761</v>
      </c>
      <c r="H1331">
        <v>223.1</v>
      </c>
    </row>
    <row r="1332" spans="1:8" x14ac:dyDescent="0.25">
      <c r="A1332" s="1">
        <v>44011</v>
      </c>
      <c r="B1332">
        <v>1311.26</v>
      </c>
      <c r="C1332">
        <v>142.0164</v>
      </c>
      <c r="D1332">
        <v>356.82119999999998</v>
      </c>
      <c r="E1332">
        <v>631.12009999999998</v>
      </c>
      <c r="F1332">
        <v>374.7432</v>
      </c>
      <c r="G1332">
        <v>125.9669</v>
      </c>
      <c r="H1332">
        <v>222.85</v>
      </c>
    </row>
    <row r="1333" spans="1:8" x14ac:dyDescent="0.25">
      <c r="A1333" s="1">
        <v>44012</v>
      </c>
      <c r="B1333">
        <v>1324.74</v>
      </c>
      <c r="C1333">
        <v>141.9375</v>
      </c>
      <c r="D1333">
        <v>356.69420000000002</v>
      </c>
      <c r="E1333">
        <v>630.95860000000005</v>
      </c>
      <c r="F1333">
        <v>374.9545</v>
      </c>
      <c r="G1333">
        <v>125.9333</v>
      </c>
      <c r="H1333">
        <v>223.34</v>
      </c>
    </row>
    <row r="1334" spans="1:8" x14ac:dyDescent="0.25">
      <c r="A1334" s="1">
        <v>44013</v>
      </c>
      <c r="B1334">
        <v>1329.88</v>
      </c>
      <c r="C1334">
        <v>142.30719999999999</v>
      </c>
      <c r="D1334">
        <v>357.81689999999998</v>
      </c>
      <c r="E1334">
        <v>631.66589999999997</v>
      </c>
      <c r="F1334">
        <v>375.76139999999998</v>
      </c>
      <c r="G1334">
        <v>127.2475</v>
      </c>
      <c r="H1334">
        <v>223.82</v>
      </c>
    </row>
    <row r="1335" spans="1:8" x14ac:dyDescent="0.25">
      <c r="A1335" s="1">
        <v>44014</v>
      </c>
      <c r="B1335">
        <v>1341.73</v>
      </c>
      <c r="C1335">
        <v>142.31039999999999</v>
      </c>
      <c r="D1335">
        <v>356.50510000000003</v>
      </c>
      <c r="E1335">
        <v>630.71640000000002</v>
      </c>
      <c r="F1335">
        <v>375.7527</v>
      </c>
      <c r="G1335">
        <v>126.8108</v>
      </c>
      <c r="H1335">
        <v>224.1</v>
      </c>
    </row>
    <row r="1336" spans="1:8" x14ac:dyDescent="0.25">
      <c r="A1336" s="1">
        <v>44015</v>
      </c>
      <c r="B1336">
        <v>1342.8</v>
      </c>
      <c r="C1336">
        <v>142.32429999999999</v>
      </c>
      <c r="D1336">
        <v>356.50510000000003</v>
      </c>
      <c r="E1336">
        <v>630.71640000000002</v>
      </c>
      <c r="F1336">
        <v>375.7527</v>
      </c>
      <c r="G1336">
        <v>126.8108</v>
      </c>
      <c r="H1336">
        <v>224.1</v>
      </c>
    </row>
    <row r="1337" spans="1:8" x14ac:dyDescent="0.25">
      <c r="A1337" s="1">
        <v>44018</v>
      </c>
      <c r="B1337">
        <v>1366.5</v>
      </c>
      <c r="C1337">
        <v>142.1737</v>
      </c>
      <c r="D1337">
        <v>356.24900000000002</v>
      </c>
      <c r="E1337">
        <v>629.69579999999996</v>
      </c>
      <c r="F1337">
        <v>375.19060000000002</v>
      </c>
      <c r="G1337">
        <v>125.7885</v>
      </c>
      <c r="H1337">
        <v>224.22</v>
      </c>
    </row>
    <row r="1338" spans="1:8" x14ac:dyDescent="0.25">
      <c r="A1338" s="1">
        <v>44019</v>
      </c>
      <c r="B1338">
        <v>1353.7</v>
      </c>
      <c r="C1338">
        <v>142.1754</v>
      </c>
      <c r="D1338">
        <v>355.25470000000001</v>
      </c>
      <c r="E1338">
        <v>629.96109999999999</v>
      </c>
      <c r="F1338">
        <v>375.11660000000001</v>
      </c>
      <c r="G1338">
        <v>125.8766</v>
      </c>
      <c r="H1338">
        <v>225.11</v>
      </c>
    </row>
    <row r="1339" spans="1:8" x14ac:dyDescent="0.25">
      <c r="A1339" s="1">
        <v>44020</v>
      </c>
      <c r="B1339">
        <v>1361.14</v>
      </c>
      <c r="C1339">
        <v>142.4556</v>
      </c>
      <c r="D1339">
        <v>356.97669999999999</v>
      </c>
      <c r="E1339">
        <v>632.01149999999996</v>
      </c>
      <c r="F1339">
        <v>375.95229999999998</v>
      </c>
      <c r="G1339">
        <v>126.6494</v>
      </c>
      <c r="H1339">
        <v>225.79</v>
      </c>
    </row>
    <row r="1340" spans="1:8" x14ac:dyDescent="0.25">
      <c r="A1340" s="1">
        <v>44021</v>
      </c>
      <c r="B1340">
        <v>1355.39</v>
      </c>
      <c r="C1340">
        <v>142.49100000000001</v>
      </c>
      <c r="D1340">
        <v>357.98680000000002</v>
      </c>
      <c r="E1340">
        <v>632.80160000000001</v>
      </c>
      <c r="F1340">
        <v>375.93259999999998</v>
      </c>
      <c r="G1340">
        <v>127.0852</v>
      </c>
      <c r="H1340">
        <v>226.24</v>
      </c>
    </row>
    <row r="1341" spans="1:8" x14ac:dyDescent="0.25">
      <c r="A1341" s="1">
        <v>44022</v>
      </c>
      <c r="B1341">
        <v>1363.64</v>
      </c>
      <c r="C1341">
        <v>142.56049999999999</v>
      </c>
      <c r="D1341">
        <v>357.2835</v>
      </c>
      <c r="E1341">
        <v>632.50530000000003</v>
      </c>
      <c r="F1341">
        <v>375.47669999999999</v>
      </c>
      <c r="G1341">
        <v>126.9504</v>
      </c>
      <c r="H1341">
        <v>226.18</v>
      </c>
    </row>
    <row r="1342" spans="1:8" x14ac:dyDescent="0.25">
      <c r="A1342" s="1">
        <v>44025</v>
      </c>
      <c r="B1342">
        <v>1360.95</v>
      </c>
      <c r="C1342">
        <v>142.81620000000001</v>
      </c>
      <c r="D1342">
        <v>358.31290000000001</v>
      </c>
      <c r="E1342">
        <v>634.03520000000003</v>
      </c>
      <c r="F1342">
        <v>376.4699</v>
      </c>
      <c r="G1342">
        <v>127.62439999999999</v>
      </c>
      <c r="H1342">
        <v>227.21</v>
      </c>
    </row>
    <row r="1343" spans="1:8" x14ac:dyDescent="0.25">
      <c r="A1343" s="1">
        <v>44026</v>
      </c>
      <c r="B1343">
        <v>1367.71</v>
      </c>
      <c r="C1343">
        <v>142.86519999999999</v>
      </c>
      <c r="D1343">
        <v>358.76600000000002</v>
      </c>
      <c r="E1343">
        <v>633.93140000000005</v>
      </c>
      <c r="F1343">
        <v>375.9085</v>
      </c>
      <c r="G1343">
        <v>127.5697</v>
      </c>
      <c r="H1343">
        <v>226.32</v>
      </c>
    </row>
    <row r="1344" spans="1:8" x14ac:dyDescent="0.25">
      <c r="A1344" s="1">
        <v>44027</v>
      </c>
      <c r="B1344">
        <v>1385.62</v>
      </c>
      <c r="C1344">
        <v>142.786</v>
      </c>
      <c r="D1344">
        <v>358.3501</v>
      </c>
      <c r="E1344">
        <v>632.59130000000005</v>
      </c>
      <c r="F1344">
        <v>375.49040000000002</v>
      </c>
      <c r="G1344">
        <v>127.7509</v>
      </c>
      <c r="H1344">
        <v>225.85</v>
      </c>
    </row>
    <row r="1345" spans="1:8" x14ac:dyDescent="0.25">
      <c r="A1345" s="1">
        <v>44028</v>
      </c>
      <c r="B1345">
        <v>1377.04</v>
      </c>
      <c r="C1345">
        <v>142.9323</v>
      </c>
      <c r="D1345">
        <v>359.32600000000002</v>
      </c>
      <c r="E1345">
        <v>633.30169999999998</v>
      </c>
      <c r="F1345">
        <v>376.08</v>
      </c>
      <c r="G1345">
        <v>127.5827</v>
      </c>
      <c r="H1345">
        <v>226.35</v>
      </c>
    </row>
    <row r="1346" spans="1:8" x14ac:dyDescent="0.25">
      <c r="A1346" s="1">
        <v>44029</v>
      </c>
      <c r="B1346">
        <v>1381.15</v>
      </c>
      <c r="C1346">
        <v>143.0027</v>
      </c>
      <c r="D1346">
        <v>359.86180000000002</v>
      </c>
      <c r="E1346">
        <v>633.42859999999996</v>
      </c>
      <c r="F1346">
        <v>376.07560000000001</v>
      </c>
      <c r="G1346">
        <v>127.89700000000001</v>
      </c>
      <c r="H1346">
        <v>226.44</v>
      </c>
    </row>
    <row r="1347" spans="1:8" x14ac:dyDescent="0.25">
      <c r="A1347" s="1">
        <v>44032</v>
      </c>
      <c r="B1347">
        <v>1391.85</v>
      </c>
      <c r="C1347">
        <v>143.35640000000001</v>
      </c>
      <c r="D1347">
        <v>361.10539999999997</v>
      </c>
      <c r="E1347">
        <v>634.90539999999999</v>
      </c>
      <c r="F1347">
        <v>377.35829999999999</v>
      </c>
      <c r="G1347">
        <v>127.9346</v>
      </c>
      <c r="H1347">
        <v>227.1</v>
      </c>
    </row>
    <row r="1348" spans="1:8" x14ac:dyDescent="0.25">
      <c r="A1348" s="1">
        <v>44033</v>
      </c>
      <c r="B1348">
        <v>1400.91</v>
      </c>
      <c r="C1348">
        <v>143.249</v>
      </c>
      <c r="D1348">
        <v>360.66340000000002</v>
      </c>
      <c r="E1348">
        <v>633.97280000000001</v>
      </c>
      <c r="F1348">
        <v>378.10789999999997</v>
      </c>
      <c r="G1348">
        <v>128.50380000000001</v>
      </c>
      <c r="H1348">
        <v>228.01</v>
      </c>
    </row>
    <row r="1349" spans="1:8" x14ac:dyDescent="0.25">
      <c r="A1349" s="1">
        <v>44034</v>
      </c>
      <c r="B1349">
        <v>1403.15</v>
      </c>
      <c r="C1349">
        <v>143.1103</v>
      </c>
      <c r="D1349">
        <v>362.1046</v>
      </c>
      <c r="E1349">
        <v>633.41579999999999</v>
      </c>
      <c r="F1349">
        <v>378.53370000000001</v>
      </c>
      <c r="G1349">
        <v>129.10980000000001</v>
      </c>
      <c r="H1349">
        <v>227.92</v>
      </c>
    </row>
    <row r="1350" spans="1:8" x14ac:dyDescent="0.25">
      <c r="A1350" s="1">
        <v>44035</v>
      </c>
      <c r="B1350">
        <v>1393.98</v>
      </c>
      <c r="C1350">
        <v>142.767</v>
      </c>
      <c r="D1350">
        <v>360.46839999999997</v>
      </c>
      <c r="E1350">
        <v>630.99040000000002</v>
      </c>
      <c r="F1350">
        <v>378.00650000000002</v>
      </c>
      <c r="G1350">
        <v>128.59379999999999</v>
      </c>
      <c r="H1350">
        <v>227.6</v>
      </c>
    </row>
    <row r="1351" spans="1:8" x14ac:dyDescent="0.25">
      <c r="A1351" s="1">
        <v>44036</v>
      </c>
      <c r="B1351">
        <v>1382.22</v>
      </c>
      <c r="C1351">
        <v>142.78149999999999</v>
      </c>
      <c r="D1351">
        <v>360.52190000000002</v>
      </c>
      <c r="E1351">
        <v>630.90920000000006</v>
      </c>
      <c r="F1351">
        <v>377.32130000000001</v>
      </c>
      <c r="G1351">
        <v>128.9462</v>
      </c>
      <c r="H1351">
        <v>227.62</v>
      </c>
    </row>
    <row r="1352" spans="1:8" x14ac:dyDescent="0.25">
      <c r="A1352" s="1">
        <v>44039</v>
      </c>
      <c r="B1352">
        <v>1394.95</v>
      </c>
      <c r="C1352">
        <v>143.143</v>
      </c>
      <c r="D1352">
        <v>363.26580000000001</v>
      </c>
      <c r="E1352">
        <v>636.61369999999999</v>
      </c>
      <c r="F1352">
        <v>379.23349999999999</v>
      </c>
      <c r="G1352">
        <v>130.27090000000001</v>
      </c>
      <c r="H1352">
        <v>228.95</v>
      </c>
    </row>
    <row r="1353" spans="1:8" x14ac:dyDescent="0.25">
      <c r="A1353" s="1">
        <v>44040</v>
      </c>
      <c r="B1353">
        <v>1389.94</v>
      </c>
      <c r="C1353">
        <v>143.1037</v>
      </c>
      <c r="D1353">
        <v>362.95749999999998</v>
      </c>
      <c r="E1353">
        <v>635.55780000000004</v>
      </c>
      <c r="F1353">
        <v>378.94619999999998</v>
      </c>
      <c r="G1353">
        <v>129.86969999999999</v>
      </c>
      <c r="H1353">
        <v>228.74</v>
      </c>
    </row>
    <row r="1354" spans="1:8" x14ac:dyDescent="0.25">
      <c r="A1354" s="1">
        <v>44041</v>
      </c>
      <c r="B1354">
        <v>1401.64</v>
      </c>
      <c r="C1354">
        <v>143.16970000000001</v>
      </c>
      <c r="D1354">
        <v>363.58659999999998</v>
      </c>
      <c r="E1354">
        <v>635.81359999999995</v>
      </c>
      <c r="F1354">
        <v>378.44409999999999</v>
      </c>
      <c r="G1354">
        <v>129.8999</v>
      </c>
      <c r="H1354">
        <v>228.46</v>
      </c>
    </row>
    <row r="1355" spans="1:8" x14ac:dyDescent="0.25">
      <c r="A1355" s="1">
        <v>44042</v>
      </c>
      <c r="B1355">
        <v>1392.65</v>
      </c>
      <c r="C1355">
        <v>143.2698</v>
      </c>
      <c r="D1355">
        <v>364.8306</v>
      </c>
      <c r="E1355">
        <v>639.23320000000001</v>
      </c>
      <c r="F1355">
        <v>377.53359999999998</v>
      </c>
      <c r="G1355">
        <v>130.30240000000001</v>
      </c>
      <c r="H1355">
        <v>228.09</v>
      </c>
    </row>
    <row r="1356" spans="1:8" x14ac:dyDescent="0.25">
      <c r="A1356" s="1">
        <v>44043</v>
      </c>
      <c r="B1356">
        <v>1391.67</v>
      </c>
      <c r="C1356">
        <v>143.3681</v>
      </c>
      <c r="D1356">
        <v>364.96159999999998</v>
      </c>
      <c r="E1356">
        <v>639.34249999999997</v>
      </c>
      <c r="F1356">
        <v>378.73860000000002</v>
      </c>
      <c r="G1356">
        <v>130.96619999999999</v>
      </c>
      <c r="H1356">
        <v>228.13</v>
      </c>
    </row>
    <row r="1357" spans="1:8" x14ac:dyDescent="0.25">
      <c r="A1357" s="1">
        <v>44046</v>
      </c>
      <c r="B1357">
        <v>1402.14</v>
      </c>
      <c r="C1357">
        <v>142.89769999999999</v>
      </c>
      <c r="D1357">
        <v>362.74599999999998</v>
      </c>
      <c r="E1357">
        <v>627.73500000000001</v>
      </c>
      <c r="F1357">
        <v>377.1764</v>
      </c>
      <c r="G1357">
        <v>129.4958</v>
      </c>
      <c r="H1357">
        <v>226.67</v>
      </c>
    </row>
    <row r="1358" spans="1:8" x14ac:dyDescent="0.25">
      <c r="A1358" s="1">
        <v>44047</v>
      </c>
      <c r="B1358">
        <v>1411.2</v>
      </c>
      <c r="C1358">
        <v>142.71530000000001</v>
      </c>
      <c r="D1358">
        <v>362.15429999999998</v>
      </c>
      <c r="E1358">
        <v>624.93330000000003</v>
      </c>
      <c r="F1358">
        <v>377.64909999999998</v>
      </c>
      <c r="G1358">
        <v>129.20590000000001</v>
      </c>
      <c r="H1358">
        <v>226.3</v>
      </c>
    </row>
    <row r="1359" spans="1:8" x14ac:dyDescent="0.25">
      <c r="A1359" s="1">
        <v>44048</v>
      </c>
      <c r="B1359">
        <v>1424.74</v>
      </c>
      <c r="C1359">
        <v>142.77959999999999</v>
      </c>
      <c r="D1359">
        <v>362.29770000000002</v>
      </c>
      <c r="E1359">
        <v>626.71360000000004</v>
      </c>
      <c r="F1359">
        <v>378.06299999999999</v>
      </c>
      <c r="G1359">
        <v>129.84020000000001</v>
      </c>
      <c r="H1359">
        <v>226.98</v>
      </c>
    </row>
    <row r="1360" spans="1:8" x14ac:dyDescent="0.25">
      <c r="A1360" s="1">
        <v>44049</v>
      </c>
      <c r="B1360">
        <v>1426.79</v>
      </c>
      <c r="C1360">
        <v>142.9511</v>
      </c>
      <c r="D1360">
        <v>362.52800000000002</v>
      </c>
      <c r="E1360">
        <v>627.96579999999994</v>
      </c>
      <c r="F1360">
        <v>379.7457</v>
      </c>
      <c r="G1360">
        <v>130.41730000000001</v>
      </c>
      <c r="H1360">
        <v>227.67</v>
      </c>
    </row>
    <row r="1361" spans="1:8" x14ac:dyDescent="0.25">
      <c r="A1361" s="1">
        <v>44050</v>
      </c>
      <c r="B1361">
        <v>1422.91</v>
      </c>
      <c r="C1361">
        <v>142.7278</v>
      </c>
      <c r="D1361">
        <v>362.23129999999998</v>
      </c>
      <c r="E1361">
        <v>626.75940000000003</v>
      </c>
      <c r="F1361">
        <v>378.77260000000001</v>
      </c>
      <c r="G1361">
        <v>129.54820000000001</v>
      </c>
      <c r="H1361">
        <v>226.83</v>
      </c>
    </row>
    <row r="1362" spans="1:8" x14ac:dyDescent="0.25">
      <c r="A1362" s="1">
        <v>44053</v>
      </c>
      <c r="B1362">
        <v>1425.44</v>
      </c>
      <c r="C1362">
        <v>142.91139999999999</v>
      </c>
      <c r="D1362">
        <v>361.74889999999999</v>
      </c>
      <c r="E1362">
        <v>627.43880000000001</v>
      </c>
      <c r="F1362">
        <v>380.46600000000001</v>
      </c>
      <c r="G1362">
        <v>130.1925</v>
      </c>
      <c r="H1362">
        <v>228.01</v>
      </c>
    </row>
    <row r="1363" spans="1:8" x14ac:dyDescent="0.25">
      <c r="A1363" s="1">
        <v>44054</v>
      </c>
      <c r="B1363">
        <v>1425.75</v>
      </c>
      <c r="C1363">
        <v>142.8356</v>
      </c>
      <c r="D1363">
        <v>362.5643</v>
      </c>
      <c r="E1363">
        <v>626.5702</v>
      </c>
      <c r="F1363">
        <v>377.50990000000002</v>
      </c>
      <c r="G1363">
        <v>129.03270000000001</v>
      </c>
      <c r="H1363">
        <v>227.35</v>
      </c>
    </row>
    <row r="1364" spans="1:8" x14ac:dyDescent="0.25">
      <c r="A1364" s="1">
        <v>44055</v>
      </c>
      <c r="B1364">
        <v>1441.93</v>
      </c>
      <c r="C1364">
        <v>142.9632</v>
      </c>
      <c r="D1364">
        <v>362.00450000000001</v>
      </c>
      <c r="E1364">
        <v>626.66639999999995</v>
      </c>
      <c r="F1364">
        <v>376.97739999999999</v>
      </c>
      <c r="G1364">
        <v>128.97749999999999</v>
      </c>
      <c r="H1364">
        <v>227.23</v>
      </c>
    </row>
    <row r="1365" spans="1:8" x14ac:dyDescent="0.25">
      <c r="A1365" s="1">
        <v>44056</v>
      </c>
      <c r="B1365">
        <v>1441.75</v>
      </c>
      <c r="C1365">
        <v>142.87020000000001</v>
      </c>
      <c r="D1365">
        <v>361.60090000000002</v>
      </c>
      <c r="E1365">
        <v>626.37099999999998</v>
      </c>
      <c r="F1365">
        <v>377.55610000000001</v>
      </c>
      <c r="G1365">
        <v>129.3663</v>
      </c>
      <c r="H1365">
        <v>227.83</v>
      </c>
    </row>
    <row r="1366" spans="1:8" x14ac:dyDescent="0.25">
      <c r="A1366" s="1">
        <v>44057</v>
      </c>
      <c r="B1366">
        <v>1438.12</v>
      </c>
      <c r="C1366">
        <v>142.8365</v>
      </c>
      <c r="D1366">
        <v>361.43</v>
      </c>
      <c r="E1366">
        <v>625.78880000000004</v>
      </c>
      <c r="F1366">
        <v>376.57560000000001</v>
      </c>
      <c r="G1366">
        <v>128.80670000000001</v>
      </c>
      <c r="H1366">
        <v>227.65</v>
      </c>
    </row>
    <row r="1367" spans="1:8" x14ac:dyDescent="0.25">
      <c r="A1367" s="1">
        <v>44060</v>
      </c>
      <c r="B1367">
        <v>1444.24</v>
      </c>
      <c r="C1367">
        <v>142.90969999999999</v>
      </c>
      <c r="D1367">
        <v>361.3657</v>
      </c>
      <c r="E1367">
        <v>626.59360000000004</v>
      </c>
      <c r="F1367">
        <v>377.50319999999999</v>
      </c>
      <c r="G1367">
        <v>129.61879999999999</v>
      </c>
      <c r="H1367">
        <v>228.26</v>
      </c>
    </row>
    <row r="1368" spans="1:8" x14ac:dyDescent="0.25">
      <c r="A1368" s="1">
        <v>44061</v>
      </c>
      <c r="B1368">
        <v>1446.94</v>
      </c>
      <c r="C1368">
        <v>142.9624</v>
      </c>
      <c r="D1368">
        <v>362.06819999999999</v>
      </c>
      <c r="E1368">
        <v>626.8759</v>
      </c>
      <c r="F1368">
        <v>378.09620000000001</v>
      </c>
      <c r="G1368">
        <v>129.83609999999999</v>
      </c>
      <c r="H1368">
        <v>228.45</v>
      </c>
    </row>
    <row r="1369" spans="1:8" x14ac:dyDescent="0.25">
      <c r="A1369" s="1">
        <v>44062</v>
      </c>
      <c r="B1369">
        <v>1443.81</v>
      </c>
      <c r="C1369">
        <v>142.95490000000001</v>
      </c>
      <c r="D1369">
        <v>361.46089999999998</v>
      </c>
      <c r="E1369">
        <v>626.82529999999997</v>
      </c>
      <c r="F1369">
        <v>377.19260000000003</v>
      </c>
      <c r="G1369">
        <v>129.7338</v>
      </c>
      <c r="H1369">
        <v>228.36</v>
      </c>
    </row>
    <row r="1370" spans="1:8" x14ac:dyDescent="0.25">
      <c r="A1370" s="1">
        <v>44063</v>
      </c>
      <c r="B1370">
        <v>1437.3</v>
      </c>
      <c r="C1370">
        <v>142.9101</v>
      </c>
      <c r="D1370">
        <v>361.08350000000002</v>
      </c>
      <c r="E1370">
        <v>627.00419999999997</v>
      </c>
      <c r="F1370">
        <v>377.70280000000002</v>
      </c>
      <c r="G1370">
        <v>129.5394</v>
      </c>
      <c r="H1370">
        <v>228.53</v>
      </c>
    </row>
    <row r="1371" spans="1:8" x14ac:dyDescent="0.25">
      <c r="A1371" s="1">
        <v>44064</v>
      </c>
      <c r="B1371">
        <v>1440.01</v>
      </c>
      <c r="C1371">
        <v>142.84350000000001</v>
      </c>
      <c r="D1371">
        <v>360.97730000000001</v>
      </c>
      <c r="E1371">
        <v>626.58989999999994</v>
      </c>
      <c r="F1371">
        <v>376.82679999999999</v>
      </c>
      <c r="G1371">
        <v>129.27500000000001</v>
      </c>
      <c r="H1371">
        <v>227.47</v>
      </c>
    </row>
    <row r="1372" spans="1:8" x14ac:dyDescent="0.25">
      <c r="A1372" s="1">
        <v>44067</v>
      </c>
      <c r="B1372">
        <v>1455.81</v>
      </c>
      <c r="C1372">
        <v>142.99019999999999</v>
      </c>
      <c r="D1372">
        <v>360.10590000000002</v>
      </c>
      <c r="E1372">
        <v>626.51729999999998</v>
      </c>
      <c r="F1372">
        <v>377.87369999999999</v>
      </c>
      <c r="G1372">
        <v>129.4485</v>
      </c>
      <c r="H1372">
        <v>228.52</v>
      </c>
    </row>
    <row r="1373" spans="1:8" x14ac:dyDescent="0.25">
      <c r="A1373" s="1">
        <v>44068</v>
      </c>
      <c r="B1373">
        <v>1459.76</v>
      </c>
      <c r="C1373">
        <v>143.05449999999999</v>
      </c>
      <c r="D1373">
        <v>360.21499999999997</v>
      </c>
      <c r="E1373">
        <v>626.36469999999997</v>
      </c>
      <c r="F1373">
        <v>377.42250000000001</v>
      </c>
      <c r="G1373">
        <v>129.84790000000001</v>
      </c>
      <c r="H1373">
        <v>228.87</v>
      </c>
    </row>
    <row r="1374" spans="1:8" x14ac:dyDescent="0.25">
      <c r="A1374" s="1">
        <v>44069</v>
      </c>
      <c r="B1374">
        <v>1471.47</v>
      </c>
      <c r="C1374">
        <v>143.09119999999999</v>
      </c>
      <c r="D1374">
        <v>360.04360000000003</v>
      </c>
      <c r="E1374">
        <v>627.15570000000002</v>
      </c>
      <c r="F1374">
        <v>378.09210000000002</v>
      </c>
      <c r="G1374">
        <v>130.3647</v>
      </c>
      <c r="H1374">
        <v>228.56</v>
      </c>
    </row>
    <row r="1375" spans="1:8" x14ac:dyDescent="0.25">
      <c r="A1375" s="1">
        <v>44070</v>
      </c>
      <c r="B1375">
        <v>1469.57</v>
      </c>
      <c r="C1375">
        <v>142.9546</v>
      </c>
      <c r="D1375">
        <v>359.98689999999999</v>
      </c>
      <c r="E1375">
        <v>625.80250000000001</v>
      </c>
      <c r="F1375">
        <v>376.44940000000003</v>
      </c>
      <c r="G1375">
        <v>129.7893</v>
      </c>
      <c r="H1375">
        <v>227.56</v>
      </c>
    </row>
    <row r="1376" spans="1:8" x14ac:dyDescent="0.25">
      <c r="A1376" s="1">
        <v>44071</v>
      </c>
      <c r="B1376">
        <v>1478.05</v>
      </c>
      <c r="C1376">
        <v>143.1026</v>
      </c>
      <c r="D1376">
        <v>361.46780000000001</v>
      </c>
      <c r="E1376">
        <v>627.47119999999995</v>
      </c>
      <c r="F1376">
        <v>377.5215</v>
      </c>
      <c r="G1376">
        <v>130.56829999999999</v>
      </c>
      <c r="H1376">
        <v>228.51</v>
      </c>
    </row>
    <row r="1377" spans="1:8" x14ac:dyDescent="0.25">
      <c r="A1377" s="1">
        <v>44074</v>
      </c>
      <c r="B1377">
        <v>1473.9</v>
      </c>
      <c r="C1377">
        <v>143.0506</v>
      </c>
      <c r="D1377">
        <v>361.93860000000001</v>
      </c>
      <c r="E1377">
        <v>627.47119999999995</v>
      </c>
      <c r="F1377">
        <v>378.46289999999999</v>
      </c>
      <c r="G1377">
        <v>130.7877</v>
      </c>
      <c r="H1377">
        <v>228.51</v>
      </c>
    </row>
    <row r="1378" spans="1:8" x14ac:dyDescent="0.25">
      <c r="A1378" s="1">
        <v>44075</v>
      </c>
      <c r="B1378">
        <v>1482.86</v>
      </c>
      <c r="C1378">
        <v>143.20679999999999</v>
      </c>
      <c r="D1378">
        <v>362.37599999999998</v>
      </c>
      <c r="E1378">
        <v>627.79549999999995</v>
      </c>
      <c r="F1378">
        <v>379.24560000000002</v>
      </c>
      <c r="G1378">
        <v>131.6225</v>
      </c>
      <c r="H1378">
        <v>229</v>
      </c>
    </row>
    <row r="1379" spans="1:8" x14ac:dyDescent="0.25">
      <c r="A1379" s="1">
        <v>44076</v>
      </c>
      <c r="B1379">
        <v>1496.24</v>
      </c>
      <c r="C1379">
        <v>143.22229999999999</v>
      </c>
      <c r="D1379">
        <v>362.0881</v>
      </c>
      <c r="E1379">
        <v>627.70069999999998</v>
      </c>
      <c r="F1379">
        <v>378.56760000000003</v>
      </c>
      <c r="G1379">
        <v>131.34540000000001</v>
      </c>
      <c r="H1379">
        <v>228.46</v>
      </c>
    </row>
    <row r="1380" spans="1:8" x14ac:dyDescent="0.25">
      <c r="A1380" s="1">
        <v>44077</v>
      </c>
      <c r="B1380">
        <v>1459.5</v>
      </c>
      <c r="C1380">
        <v>143.02699999999999</v>
      </c>
      <c r="D1380">
        <v>361.81400000000002</v>
      </c>
      <c r="E1380">
        <v>626.88710000000003</v>
      </c>
      <c r="F1380">
        <v>377.29169999999999</v>
      </c>
      <c r="G1380">
        <v>131.3629</v>
      </c>
      <c r="H1380">
        <v>227.83</v>
      </c>
    </row>
    <row r="1381" spans="1:8" x14ac:dyDescent="0.25">
      <c r="A1381" s="1">
        <v>44078</v>
      </c>
      <c r="B1381">
        <v>1444.48</v>
      </c>
      <c r="C1381">
        <v>142.99860000000001</v>
      </c>
      <c r="D1381">
        <v>361.72500000000002</v>
      </c>
      <c r="E1381">
        <v>626.83609999999999</v>
      </c>
      <c r="F1381">
        <v>378.03989999999999</v>
      </c>
      <c r="G1381">
        <v>131.04929999999999</v>
      </c>
      <c r="H1381">
        <v>228.38</v>
      </c>
    </row>
    <row r="1382" spans="1:8" x14ac:dyDescent="0.25">
      <c r="A1382" s="1">
        <v>44081</v>
      </c>
      <c r="B1382">
        <v>1448.32</v>
      </c>
      <c r="C1382">
        <v>142.994</v>
      </c>
      <c r="D1382">
        <v>361.72500000000002</v>
      </c>
      <c r="E1382">
        <v>626.83609999999999</v>
      </c>
      <c r="F1382">
        <v>378.03989999999999</v>
      </c>
      <c r="G1382">
        <v>131.04929999999999</v>
      </c>
      <c r="H1382">
        <v>228.38</v>
      </c>
    </row>
    <row r="1383" spans="1:8" x14ac:dyDescent="0.25">
      <c r="A1383" s="1">
        <v>44082</v>
      </c>
      <c r="B1383">
        <v>1419.99</v>
      </c>
      <c r="C1383">
        <v>142.87710000000001</v>
      </c>
      <c r="D1383">
        <v>362.21370000000002</v>
      </c>
      <c r="E1383">
        <v>627.33270000000005</v>
      </c>
      <c r="F1383">
        <v>377.89420000000001</v>
      </c>
      <c r="G1383">
        <v>131.83340000000001</v>
      </c>
      <c r="H1383">
        <v>228.24</v>
      </c>
    </row>
    <row r="1384" spans="1:8" x14ac:dyDescent="0.25">
      <c r="A1384" s="1">
        <v>44083</v>
      </c>
      <c r="B1384">
        <v>1439.35</v>
      </c>
      <c r="C1384">
        <v>143.00579999999999</v>
      </c>
      <c r="D1384">
        <v>362.36919999999998</v>
      </c>
      <c r="E1384">
        <v>627.90250000000003</v>
      </c>
      <c r="F1384">
        <v>378.30900000000003</v>
      </c>
      <c r="G1384">
        <v>132.27719999999999</v>
      </c>
      <c r="H1384">
        <v>228.93</v>
      </c>
    </row>
    <row r="1385" spans="1:8" x14ac:dyDescent="0.25">
      <c r="A1385" s="1">
        <v>44084</v>
      </c>
      <c r="B1385">
        <v>1426.26</v>
      </c>
      <c r="C1385">
        <v>143.01679999999999</v>
      </c>
      <c r="D1385">
        <v>362.28219999999999</v>
      </c>
      <c r="E1385">
        <v>628.52279999999996</v>
      </c>
      <c r="F1385">
        <v>379.17110000000002</v>
      </c>
      <c r="G1385">
        <v>132.6833</v>
      </c>
      <c r="H1385">
        <v>229.48</v>
      </c>
    </row>
    <row r="1386" spans="1:8" x14ac:dyDescent="0.25">
      <c r="A1386" s="1">
        <v>44085</v>
      </c>
      <c r="B1386">
        <v>1426.9</v>
      </c>
      <c r="C1386">
        <v>143.12280000000001</v>
      </c>
      <c r="D1386">
        <v>362.35719999999998</v>
      </c>
      <c r="E1386">
        <v>629.62270000000001</v>
      </c>
      <c r="F1386">
        <v>380.38159999999999</v>
      </c>
      <c r="G1386">
        <v>132.57839999999999</v>
      </c>
      <c r="H1386">
        <v>230.36</v>
      </c>
    </row>
    <row r="1387" spans="1:8" x14ac:dyDescent="0.25">
      <c r="A1387" s="1">
        <v>44088</v>
      </c>
      <c r="B1387">
        <v>1445.08</v>
      </c>
      <c r="C1387">
        <v>143.33349999999999</v>
      </c>
      <c r="D1387">
        <v>362.3229</v>
      </c>
      <c r="E1387">
        <v>630.59820000000002</v>
      </c>
      <c r="F1387">
        <v>380.51960000000003</v>
      </c>
      <c r="G1387">
        <v>133.285</v>
      </c>
      <c r="H1387">
        <v>230.49</v>
      </c>
    </row>
    <row r="1388" spans="1:8" x14ac:dyDescent="0.25">
      <c r="A1388" s="1">
        <v>44089</v>
      </c>
      <c r="B1388">
        <v>1452.18</v>
      </c>
      <c r="C1388">
        <v>143.49529999999999</v>
      </c>
      <c r="D1388">
        <v>362.44959999999998</v>
      </c>
      <c r="E1388">
        <v>630.82079999999996</v>
      </c>
      <c r="F1388">
        <v>380.17759999999998</v>
      </c>
      <c r="G1388">
        <v>134.19579999999999</v>
      </c>
      <c r="H1388">
        <v>230.46</v>
      </c>
    </row>
    <row r="1389" spans="1:8" x14ac:dyDescent="0.25">
      <c r="A1389" s="1">
        <v>44090</v>
      </c>
      <c r="B1389">
        <v>1451.92</v>
      </c>
      <c r="C1389">
        <v>143.57749999999999</v>
      </c>
      <c r="D1389">
        <v>363.6558</v>
      </c>
      <c r="E1389">
        <v>631.42619999999999</v>
      </c>
      <c r="F1389">
        <v>378.80180000000001</v>
      </c>
      <c r="G1389">
        <v>134.60679999999999</v>
      </c>
      <c r="H1389">
        <v>230.18</v>
      </c>
    </row>
    <row r="1390" spans="1:8" x14ac:dyDescent="0.25">
      <c r="A1390" s="1">
        <v>44091</v>
      </c>
      <c r="B1390">
        <v>1440.33</v>
      </c>
      <c r="C1390">
        <v>143.51509999999999</v>
      </c>
      <c r="D1390">
        <v>364.53879999999998</v>
      </c>
      <c r="E1390">
        <v>631.18820000000005</v>
      </c>
      <c r="F1390">
        <v>379.91410000000002</v>
      </c>
      <c r="G1390">
        <v>133.9401</v>
      </c>
      <c r="H1390">
        <v>230.94</v>
      </c>
    </row>
    <row r="1391" spans="1:8" x14ac:dyDescent="0.25">
      <c r="A1391" s="1">
        <v>44092</v>
      </c>
      <c r="B1391">
        <v>1432.99</v>
      </c>
      <c r="C1391">
        <v>143.53049999999999</v>
      </c>
      <c r="D1391">
        <v>363.98379999999997</v>
      </c>
      <c r="E1391">
        <v>630.59280000000001</v>
      </c>
      <c r="F1391">
        <v>379.49059999999997</v>
      </c>
      <c r="G1391">
        <v>133.97929999999999</v>
      </c>
      <c r="H1391">
        <v>230.58</v>
      </c>
    </row>
    <row r="1392" spans="1:8" x14ac:dyDescent="0.25">
      <c r="A1392" s="1">
        <v>44095</v>
      </c>
      <c r="B1392">
        <v>1407.95</v>
      </c>
      <c r="C1392">
        <v>143.31639999999999</v>
      </c>
      <c r="D1392">
        <v>362.70400000000001</v>
      </c>
      <c r="E1392">
        <v>627.77369999999996</v>
      </c>
      <c r="F1392">
        <v>376.57870000000003</v>
      </c>
      <c r="G1392">
        <v>131.63730000000001</v>
      </c>
      <c r="H1392">
        <v>228.82</v>
      </c>
    </row>
    <row r="1393" spans="1:8" x14ac:dyDescent="0.25">
      <c r="A1393" s="1">
        <v>44096</v>
      </c>
      <c r="B1393">
        <v>1413.67</v>
      </c>
      <c r="C1393">
        <v>143.46539999999999</v>
      </c>
      <c r="D1393">
        <v>362.80119999999999</v>
      </c>
      <c r="E1393">
        <v>630.54819999999995</v>
      </c>
      <c r="F1393">
        <v>377.71379999999999</v>
      </c>
      <c r="G1393">
        <v>132.09889999999999</v>
      </c>
      <c r="H1393">
        <v>229.63</v>
      </c>
    </row>
    <row r="1394" spans="1:8" x14ac:dyDescent="0.25">
      <c r="A1394" s="1">
        <v>44097</v>
      </c>
      <c r="B1394">
        <v>1392.81</v>
      </c>
      <c r="C1394">
        <v>143.03190000000001</v>
      </c>
      <c r="D1394">
        <v>361.2604</v>
      </c>
      <c r="E1394">
        <v>623.03790000000004</v>
      </c>
      <c r="F1394">
        <v>375.14339999999999</v>
      </c>
      <c r="G1394">
        <v>130.51689999999999</v>
      </c>
      <c r="H1394">
        <v>228.47</v>
      </c>
    </row>
    <row r="1395" spans="1:8" x14ac:dyDescent="0.25">
      <c r="A1395" s="1">
        <v>44098</v>
      </c>
      <c r="B1395">
        <v>1386.17</v>
      </c>
      <c r="C1395">
        <v>142.89160000000001</v>
      </c>
      <c r="D1395">
        <v>360.79520000000002</v>
      </c>
      <c r="E1395">
        <v>621.38170000000002</v>
      </c>
      <c r="F1395">
        <v>374.23610000000002</v>
      </c>
      <c r="G1395">
        <v>129.8861</v>
      </c>
      <c r="H1395">
        <v>227.58</v>
      </c>
    </row>
    <row r="1396" spans="1:8" x14ac:dyDescent="0.25">
      <c r="A1396" s="1">
        <v>44099</v>
      </c>
      <c r="B1396">
        <v>1400.33</v>
      </c>
      <c r="C1396">
        <v>143.00919999999999</v>
      </c>
      <c r="D1396">
        <v>361.22210000000001</v>
      </c>
      <c r="E1396">
        <v>623.70460000000003</v>
      </c>
      <c r="F1396">
        <v>375.68810000000002</v>
      </c>
      <c r="G1396">
        <v>130.10599999999999</v>
      </c>
      <c r="H1396">
        <v>228.43</v>
      </c>
    </row>
    <row r="1397" spans="1:8" x14ac:dyDescent="0.25">
      <c r="A1397" s="1">
        <v>44102</v>
      </c>
      <c r="B1397">
        <v>1423.76</v>
      </c>
      <c r="C1397">
        <v>143.16630000000001</v>
      </c>
      <c r="D1397">
        <v>362.54039999999998</v>
      </c>
      <c r="E1397">
        <v>624.81709999999998</v>
      </c>
      <c r="F1397">
        <v>376.58100000000002</v>
      </c>
      <c r="G1397">
        <v>130.8297</v>
      </c>
      <c r="H1397">
        <v>228.88</v>
      </c>
    </row>
    <row r="1398" spans="1:8" x14ac:dyDescent="0.25">
      <c r="A1398" s="1">
        <v>44103</v>
      </c>
      <c r="B1398">
        <v>1420.19</v>
      </c>
      <c r="C1398">
        <v>143.48509999999999</v>
      </c>
      <c r="D1398">
        <v>363.5788</v>
      </c>
      <c r="E1398">
        <v>631.14380000000006</v>
      </c>
      <c r="F1398">
        <v>378.5086</v>
      </c>
      <c r="G1398">
        <v>132.39879999999999</v>
      </c>
      <c r="H1398">
        <v>229.66</v>
      </c>
    </row>
    <row r="1399" spans="1:8" x14ac:dyDescent="0.25">
      <c r="A1399" s="1">
        <v>44104</v>
      </c>
      <c r="B1399">
        <v>1426.04</v>
      </c>
      <c r="C1399">
        <v>143.58709999999999</v>
      </c>
      <c r="D1399">
        <v>364.24930000000001</v>
      </c>
      <c r="E1399">
        <v>633.17849999999999</v>
      </c>
      <c r="F1399">
        <v>378.4941</v>
      </c>
      <c r="G1399">
        <v>132.4846</v>
      </c>
      <c r="H1399">
        <v>230.45</v>
      </c>
    </row>
    <row r="1400" spans="1:8" x14ac:dyDescent="0.25">
      <c r="A1400" s="1">
        <v>44105</v>
      </c>
      <c r="B1400">
        <v>1434.01</v>
      </c>
      <c r="C1400">
        <v>143.30930000000001</v>
      </c>
      <c r="D1400">
        <v>362.77670000000001</v>
      </c>
      <c r="E1400">
        <v>629.50850000000003</v>
      </c>
      <c r="F1400">
        <v>377.99130000000002</v>
      </c>
      <c r="G1400">
        <v>132.6591</v>
      </c>
      <c r="H1400">
        <v>230.62</v>
      </c>
    </row>
    <row r="1401" spans="1:8" x14ac:dyDescent="0.25">
      <c r="A1401" s="1">
        <v>44106</v>
      </c>
      <c r="B1401">
        <v>1425.45</v>
      </c>
      <c r="C1401">
        <v>143.4264</v>
      </c>
      <c r="D1401">
        <v>361.85910000000001</v>
      </c>
      <c r="E1401">
        <v>631.27459999999996</v>
      </c>
      <c r="F1401">
        <v>379.48099999999999</v>
      </c>
      <c r="G1401">
        <v>132.9442</v>
      </c>
      <c r="H1401">
        <v>230.66</v>
      </c>
    </row>
    <row r="1402" spans="1:8" x14ac:dyDescent="0.25">
      <c r="A1402" s="1">
        <v>44109</v>
      </c>
      <c r="B1402">
        <v>1449.47</v>
      </c>
      <c r="C1402">
        <v>143.52879999999999</v>
      </c>
      <c r="D1402">
        <v>363.02429999999998</v>
      </c>
      <c r="E1402">
        <v>629.15099999999995</v>
      </c>
      <c r="F1402">
        <v>377.85399999999998</v>
      </c>
      <c r="G1402">
        <v>132.23650000000001</v>
      </c>
      <c r="H1402">
        <v>229.74</v>
      </c>
    </row>
    <row r="1403" spans="1:8" x14ac:dyDescent="0.25">
      <c r="A1403" s="1">
        <v>44110</v>
      </c>
      <c r="B1403">
        <v>1441.38</v>
      </c>
      <c r="C1403">
        <v>143.55799999999999</v>
      </c>
      <c r="D1403">
        <v>364.23820000000001</v>
      </c>
      <c r="E1403">
        <v>630.24549999999999</v>
      </c>
      <c r="F1403">
        <v>378.09640000000002</v>
      </c>
      <c r="G1403">
        <v>132.10740000000001</v>
      </c>
      <c r="H1403">
        <v>229.56</v>
      </c>
    </row>
    <row r="1404" spans="1:8" x14ac:dyDescent="0.25">
      <c r="A1404" s="1">
        <v>44111</v>
      </c>
      <c r="B1404">
        <v>1456.22</v>
      </c>
      <c r="C1404">
        <v>143.3768</v>
      </c>
      <c r="D1404">
        <v>362.1515</v>
      </c>
      <c r="E1404">
        <v>627.95550000000003</v>
      </c>
      <c r="F1404">
        <v>376.2013</v>
      </c>
      <c r="G1404">
        <v>131.1086</v>
      </c>
      <c r="H1404">
        <v>228.35</v>
      </c>
    </row>
    <row r="1405" spans="1:8" x14ac:dyDescent="0.25">
      <c r="A1405" s="1">
        <v>44112</v>
      </c>
      <c r="B1405">
        <v>1467.77</v>
      </c>
      <c r="C1405">
        <v>143.30889999999999</v>
      </c>
      <c r="D1405">
        <v>362.70370000000003</v>
      </c>
      <c r="E1405">
        <v>627.25540000000001</v>
      </c>
      <c r="F1405">
        <v>375.38830000000002</v>
      </c>
      <c r="G1405">
        <v>130.75710000000001</v>
      </c>
      <c r="H1405">
        <v>227.58</v>
      </c>
    </row>
    <row r="1406" spans="1:8" x14ac:dyDescent="0.25">
      <c r="A1406" s="1">
        <v>44113</v>
      </c>
      <c r="B1406">
        <v>1479.19</v>
      </c>
      <c r="C1406">
        <v>143.31219999999999</v>
      </c>
      <c r="D1406">
        <v>363.47050000000002</v>
      </c>
      <c r="E1406">
        <v>626.17160000000001</v>
      </c>
      <c r="F1406">
        <v>376.0213</v>
      </c>
      <c r="G1406">
        <v>131.17850000000001</v>
      </c>
      <c r="H1406">
        <v>228.04</v>
      </c>
    </row>
    <row r="1407" spans="1:8" x14ac:dyDescent="0.25">
      <c r="A1407" s="1">
        <v>44116</v>
      </c>
      <c r="B1407">
        <v>1496.34</v>
      </c>
      <c r="C1407">
        <v>143.3432</v>
      </c>
      <c r="D1407">
        <v>363.1223</v>
      </c>
      <c r="E1407">
        <v>624.68269999999995</v>
      </c>
      <c r="F1407">
        <v>375.8725</v>
      </c>
      <c r="G1407">
        <v>131.5642</v>
      </c>
      <c r="H1407">
        <v>228.14</v>
      </c>
    </row>
    <row r="1408" spans="1:8" x14ac:dyDescent="0.25">
      <c r="A1408" s="1">
        <v>44117</v>
      </c>
      <c r="B1408">
        <v>1488.6</v>
      </c>
      <c r="C1408">
        <v>143.38310000000001</v>
      </c>
      <c r="D1408">
        <v>363.726</v>
      </c>
      <c r="E1408">
        <v>624.78499999999997</v>
      </c>
      <c r="F1408">
        <v>375.3768</v>
      </c>
      <c r="G1408">
        <v>131.44720000000001</v>
      </c>
      <c r="H1408">
        <v>228.16</v>
      </c>
    </row>
    <row r="1409" spans="1:8" x14ac:dyDescent="0.25">
      <c r="A1409" s="1">
        <v>44118</v>
      </c>
      <c r="B1409">
        <v>1483.17</v>
      </c>
      <c r="C1409">
        <v>143.3768</v>
      </c>
      <c r="D1409">
        <v>362.95530000000002</v>
      </c>
      <c r="E1409">
        <v>624.83569999999997</v>
      </c>
      <c r="F1409">
        <v>375.57010000000002</v>
      </c>
      <c r="G1409">
        <v>130.34569999999999</v>
      </c>
      <c r="H1409">
        <v>227.05</v>
      </c>
    </row>
    <row r="1410" spans="1:8" x14ac:dyDescent="0.25">
      <c r="A1410" s="1">
        <v>44119</v>
      </c>
      <c r="B1410">
        <v>1472.2</v>
      </c>
      <c r="C1410">
        <v>143.16319999999999</v>
      </c>
      <c r="D1410">
        <v>361.81279999999998</v>
      </c>
      <c r="E1410">
        <v>623.90830000000005</v>
      </c>
      <c r="F1410">
        <v>374.95650000000001</v>
      </c>
      <c r="G1410">
        <v>130.3056</v>
      </c>
      <c r="H1410">
        <v>226.14</v>
      </c>
    </row>
    <row r="1411" spans="1:8" x14ac:dyDescent="0.25">
      <c r="A1411" s="1">
        <v>44120</v>
      </c>
      <c r="B1411">
        <v>1474.41</v>
      </c>
      <c r="C1411">
        <v>143.22149999999999</v>
      </c>
      <c r="D1411">
        <v>361.8227</v>
      </c>
      <c r="E1411">
        <v>623.90099999999995</v>
      </c>
      <c r="F1411">
        <v>375.34769999999997</v>
      </c>
      <c r="G1411">
        <v>130.0581</v>
      </c>
      <c r="H1411">
        <v>225.82</v>
      </c>
    </row>
    <row r="1412" spans="1:8" x14ac:dyDescent="0.25">
      <c r="A1412" s="1">
        <v>44123</v>
      </c>
      <c r="B1412">
        <v>1463.97</v>
      </c>
      <c r="C1412">
        <v>143.36799999999999</v>
      </c>
      <c r="D1412">
        <v>360.56220000000002</v>
      </c>
      <c r="E1412">
        <v>624.01110000000006</v>
      </c>
      <c r="F1412">
        <v>376.0813</v>
      </c>
      <c r="G1412">
        <v>129.9288</v>
      </c>
      <c r="H1412">
        <v>225.03</v>
      </c>
    </row>
    <row r="1413" spans="1:8" x14ac:dyDescent="0.25">
      <c r="A1413" s="1">
        <v>44124</v>
      </c>
      <c r="B1413">
        <v>1467.38</v>
      </c>
      <c r="C1413">
        <v>143.4777</v>
      </c>
      <c r="D1413">
        <v>361.10570000000001</v>
      </c>
      <c r="E1413">
        <v>624.70920000000001</v>
      </c>
      <c r="F1413">
        <v>375.34789999999998</v>
      </c>
      <c r="G1413">
        <v>131.20160000000001</v>
      </c>
      <c r="H1413">
        <v>225.45</v>
      </c>
    </row>
    <row r="1414" spans="1:8" x14ac:dyDescent="0.25">
      <c r="A1414" s="1">
        <v>44125</v>
      </c>
      <c r="B1414">
        <v>1465.27</v>
      </c>
      <c r="C1414">
        <v>143.4288</v>
      </c>
      <c r="D1414">
        <v>359.93939999999998</v>
      </c>
      <c r="E1414">
        <v>623.65329999999994</v>
      </c>
      <c r="F1414">
        <v>375.54270000000002</v>
      </c>
      <c r="G1414">
        <v>130.9384</v>
      </c>
      <c r="H1414">
        <v>225.44</v>
      </c>
    </row>
    <row r="1415" spans="1:8" x14ac:dyDescent="0.25">
      <c r="A1415" s="1">
        <v>44126</v>
      </c>
      <c r="B1415">
        <v>1467.36</v>
      </c>
      <c r="C1415">
        <v>143.50700000000001</v>
      </c>
      <c r="D1415">
        <v>360.6284</v>
      </c>
      <c r="E1415">
        <v>624.11289999999997</v>
      </c>
      <c r="F1415">
        <v>375.65469999999999</v>
      </c>
      <c r="G1415">
        <v>131.25069999999999</v>
      </c>
      <c r="H1415">
        <v>225.98</v>
      </c>
    </row>
    <row r="1416" spans="1:8" x14ac:dyDescent="0.25">
      <c r="A1416" s="1">
        <v>44127</v>
      </c>
      <c r="B1416">
        <v>1472.51</v>
      </c>
      <c r="C1416">
        <v>143.4753</v>
      </c>
      <c r="D1416">
        <v>359.79820000000001</v>
      </c>
      <c r="E1416">
        <v>623.48230000000001</v>
      </c>
      <c r="F1416">
        <v>376.2122</v>
      </c>
      <c r="G1416">
        <v>131.21619999999999</v>
      </c>
      <c r="H1416">
        <v>225.9</v>
      </c>
    </row>
    <row r="1417" spans="1:8" x14ac:dyDescent="0.25">
      <c r="A1417" s="1">
        <v>44130</v>
      </c>
      <c r="B1417">
        <v>1449.71</v>
      </c>
      <c r="C1417">
        <v>143.3486</v>
      </c>
      <c r="D1417">
        <v>358.82049999999998</v>
      </c>
      <c r="E1417">
        <v>622.18050000000005</v>
      </c>
      <c r="F1417">
        <v>375.52100000000002</v>
      </c>
      <c r="G1417">
        <v>130.7774</v>
      </c>
      <c r="H1417">
        <v>225.85</v>
      </c>
    </row>
    <row r="1418" spans="1:8" x14ac:dyDescent="0.25">
      <c r="A1418" s="1">
        <v>44131</v>
      </c>
      <c r="B1418">
        <v>1445.13</v>
      </c>
      <c r="C1418">
        <v>143.33580000000001</v>
      </c>
      <c r="D1418">
        <v>359.35969999999998</v>
      </c>
      <c r="E1418">
        <v>622.60019999999997</v>
      </c>
      <c r="F1418">
        <v>375.31299999999999</v>
      </c>
      <c r="G1418">
        <v>130.59989999999999</v>
      </c>
      <c r="H1418">
        <v>225.85</v>
      </c>
    </row>
    <row r="1419" spans="1:8" x14ac:dyDescent="0.25">
      <c r="A1419" s="1">
        <v>44132</v>
      </c>
      <c r="B1419">
        <v>1404.05</v>
      </c>
      <c r="C1419">
        <v>143.2184</v>
      </c>
      <c r="D1419">
        <v>358.53789999999998</v>
      </c>
      <c r="E1419">
        <v>621.77480000000003</v>
      </c>
      <c r="F1419">
        <v>374.351</v>
      </c>
      <c r="G1419">
        <v>130.24100000000001</v>
      </c>
      <c r="H1419">
        <v>225.82</v>
      </c>
    </row>
    <row r="1420" spans="1:8" x14ac:dyDescent="0.25">
      <c r="A1420" s="1">
        <v>44133</v>
      </c>
      <c r="B1420">
        <v>1409.88</v>
      </c>
      <c r="C1420">
        <v>143.1557</v>
      </c>
      <c r="D1420">
        <v>357.82859999999999</v>
      </c>
      <c r="E1420">
        <v>620.87789999999995</v>
      </c>
      <c r="F1420">
        <v>374.25970000000001</v>
      </c>
      <c r="G1420">
        <v>130.08320000000001</v>
      </c>
      <c r="H1420">
        <v>226.34</v>
      </c>
    </row>
    <row r="1421" spans="1:8" x14ac:dyDescent="0.25">
      <c r="A1421" s="1">
        <v>44134</v>
      </c>
      <c r="B1421">
        <v>1394.16</v>
      </c>
      <c r="C1421">
        <v>143.21899999999999</v>
      </c>
      <c r="D1421">
        <v>359.3245</v>
      </c>
      <c r="E1421">
        <v>620.98130000000003</v>
      </c>
      <c r="F1421">
        <v>374.31959999999998</v>
      </c>
      <c r="G1421">
        <v>130.6935</v>
      </c>
      <c r="H1421">
        <v>226.65</v>
      </c>
    </row>
    <row r="1422" spans="1:8" x14ac:dyDescent="0.25">
      <c r="A1422" s="1">
        <v>44137</v>
      </c>
      <c r="B1422">
        <v>1411.38</v>
      </c>
      <c r="C1422">
        <v>143.33629999999999</v>
      </c>
      <c r="D1422">
        <v>360.39920000000001</v>
      </c>
      <c r="E1422">
        <v>623.18910000000005</v>
      </c>
      <c r="F1422">
        <v>374.04489999999998</v>
      </c>
      <c r="G1422">
        <v>131.59119999999999</v>
      </c>
      <c r="H1422">
        <v>226.57</v>
      </c>
    </row>
    <row r="1423" spans="1:8" x14ac:dyDescent="0.25">
      <c r="A1423" s="1">
        <v>44138</v>
      </c>
      <c r="B1423">
        <v>1437.99</v>
      </c>
      <c r="C1423">
        <v>143.44990000000001</v>
      </c>
      <c r="D1423">
        <v>361.34019999999998</v>
      </c>
      <c r="E1423">
        <v>626.23260000000005</v>
      </c>
      <c r="F1423">
        <v>375.38679999999999</v>
      </c>
      <c r="G1423">
        <v>132.43389999999999</v>
      </c>
      <c r="H1423">
        <v>227.17</v>
      </c>
    </row>
    <row r="1424" spans="1:8" x14ac:dyDescent="0.25">
      <c r="A1424" s="1">
        <v>44139</v>
      </c>
      <c r="B1424">
        <v>1463.61</v>
      </c>
      <c r="C1424">
        <v>143.7525</v>
      </c>
      <c r="D1424">
        <v>363.07659999999998</v>
      </c>
      <c r="E1424">
        <v>627.89930000000004</v>
      </c>
      <c r="F1424">
        <v>377.4973</v>
      </c>
      <c r="G1424">
        <v>132.74940000000001</v>
      </c>
      <c r="H1424">
        <v>228.02</v>
      </c>
    </row>
    <row r="1425" spans="1:8" x14ac:dyDescent="0.25">
      <c r="A1425" s="1">
        <v>44140</v>
      </c>
      <c r="B1425">
        <v>1495.65</v>
      </c>
      <c r="C1425">
        <v>143.86000000000001</v>
      </c>
      <c r="D1425">
        <v>363.44409999999999</v>
      </c>
      <c r="E1425">
        <v>628.75670000000002</v>
      </c>
      <c r="F1425">
        <v>379.49329999999998</v>
      </c>
      <c r="G1425">
        <v>133.60839999999999</v>
      </c>
      <c r="H1425">
        <v>228.87</v>
      </c>
    </row>
    <row r="1426" spans="1:8" x14ac:dyDescent="0.25">
      <c r="A1426" s="1">
        <v>44141</v>
      </c>
      <c r="B1426">
        <v>1498.41</v>
      </c>
      <c r="C1426">
        <v>144.11410000000001</v>
      </c>
      <c r="D1426">
        <v>363.7552</v>
      </c>
      <c r="E1426">
        <v>629.58690000000001</v>
      </c>
      <c r="F1426">
        <v>381.18939999999998</v>
      </c>
      <c r="G1426">
        <v>134.5591</v>
      </c>
      <c r="H1426">
        <v>231.35</v>
      </c>
    </row>
    <row r="1427" spans="1:8" x14ac:dyDescent="0.25">
      <c r="A1427" s="1">
        <v>44144</v>
      </c>
      <c r="B1427">
        <v>1519.85</v>
      </c>
      <c r="C1427">
        <v>143.95500000000001</v>
      </c>
      <c r="D1427">
        <v>364.46789999999999</v>
      </c>
      <c r="E1427">
        <v>632.90070000000003</v>
      </c>
      <c r="F1427">
        <v>380.1771</v>
      </c>
      <c r="G1427">
        <v>134.58789999999999</v>
      </c>
      <c r="H1427">
        <v>230.26</v>
      </c>
    </row>
    <row r="1428" spans="1:8" x14ac:dyDescent="0.25">
      <c r="A1428" s="1">
        <v>44145</v>
      </c>
      <c r="B1428">
        <v>1521.64</v>
      </c>
      <c r="C1428">
        <v>144.14150000000001</v>
      </c>
      <c r="D1428">
        <v>366.19220000000001</v>
      </c>
      <c r="E1428">
        <v>632.13350000000003</v>
      </c>
      <c r="F1428">
        <v>381.17090000000002</v>
      </c>
      <c r="G1428">
        <v>135.0395</v>
      </c>
      <c r="H1428">
        <v>230.8</v>
      </c>
    </row>
    <row r="1429" spans="1:8" x14ac:dyDescent="0.25">
      <c r="A1429" s="1">
        <v>44146</v>
      </c>
      <c r="B1429">
        <v>1531.98</v>
      </c>
      <c r="C1429">
        <v>144.08510000000001</v>
      </c>
      <c r="D1429">
        <v>366.76420000000002</v>
      </c>
      <c r="E1429">
        <v>631.03420000000006</v>
      </c>
      <c r="F1429">
        <v>381.99549999999999</v>
      </c>
      <c r="G1429">
        <v>134.96279999999999</v>
      </c>
      <c r="H1429">
        <v>231</v>
      </c>
    </row>
    <row r="1430" spans="1:8" x14ac:dyDescent="0.25">
      <c r="A1430" s="1">
        <v>44147</v>
      </c>
      <c r="B1430">
        <v>1522.02</v>
      </c>
      <c r="C1430">
        <v>144.15170000000001</v>
      </c>
      <c r="D1430">
        <v>366.6934</v>
      </c>
      <c r="E1430">
        <v>631.39729999999997</v>
      </c>
      <c r="F1430">
        <v>381.85700000000003</v>
      </c>
      <c r="G1430">
        <v>135.07640000000001</v>
      </c>
      <c r="H1430">
        <v>231.33</v>
      </c>
    </row>
    <row r="1431" spans="1:8" x14ac:dyDescent="0.25">
      <c r="A1431" s="1">
        <v>44148</v>
      </c>
      <c r="B1431">
        <v>1534.18</v>
      </c>
      <c r="C1431">
        <v>144.21950000000001</v>
      </c>
      <c r="D1431">
        <v>366.42500000000001</v>
      </c>
      <c r="E1431">
        <v>630.56460000000004</v>
      </c>
      <c r="F1431">
        <v>381.39940000000001</v>
      </c>
      <c r="G1431">
        <v>135.0412</v>
      </c>
      <c r="H1431">
        <v>231.58</v>
      </c>
    </row>
    <row r="1432" spans="1:8" x14ac:dyDescent="0.25">
      <c r="A1432" s="1">
        <v>44151</v>
      </c>
      <c r="B1432">
        <v>1554.8</v>
      </c>
      <c r="C1432">
        <v>144.37549999999999</v>
      </c>
      <c r="D1432">
        <v>366.8766</v>
      </c>
      <c r="E1432">
        <v>633.87980000000005</v>
      </c>
      <c r="F1432">
        <v>381.34480000000002</v>
      </c>
      <c r="G1432">
        <v>135.9127</v>
      </c>
      <c r="H1432">
        <v>232.39</v>
      </c>
    </row>
    <row r="1433" spans="1:8" x14ac:dyDescent="0.25">
      <c r="A1433" s="1">
        <v>44152</v>
      </c>
      <c r="B1433">
        <v>1553.62</v>
      </c>
      <c r="C1433">
        <v>144.39510000000001</v>
      </c>
      <c r="D1433">
        <v>367.0317</v>
      </c>
      <c r="E1433">
        <v>634.27750000000003</v>
      </c>
      <c r="F1433">
        <v>381.77719999999999</v>
      </c>
      <c r="G1433">
        <v>136.02379999999999</v>
      </c>
      <c r="H1433">
        <v>232.39</v>
      </c>
    </row>
    <row r="1434" spans="1:8" x14ac:dyDescent="0.25">
      <c r="A1434" s="1">
        <v>44153</v>
      </c>
      <c r="B1434">
        <v>1546.73</v>
      </c>
      <c r="C1434">
        <v>144.36670000000001</v>
      </c>
      <c r="D1434">
        <v>367.2826</v>
      </c>
      <c r="E1434">
        <v>634.49419999999998</v>
      </c>
      <c r="F1434">
        <v>382.50220000000002</v>
      </c>
      <c r="G1434">
        <v>136.29599999999999</v>
      </c>
      <c r="H1434">
        <v>232.52</v>
      </c>
    </row>
    <row r="1435" spans="1:8" x14ac:dyDescent="0.25">
      <c r="A1435" s="1">
        <v>44154</v>
      </c>
      <c r="B1435">
        <v>1547.48</v>
      </c>
      <c r="C1435">
        <v>144.4169</v>
      </c>
      <c r="D1435">
        <v>366.68579999999997</v>
      </c>
      <c r="E1435">
        <v>636.04920000000004</v>
      </c>
      <c r="F1435">
        <v>382.17410000000001</v>
      </c>
      <c r="G1435">
        <v>136.51320000000001</v>
      </c>
      <c r="H1435">
        <v>232.94</v>
      </c>
    </row>
    <row r="1436" spans="1:8" x14ac:dyDescent="0.25">
      <c r="A1436" s="1">
        <v>44155</v>
      </c>
      <c r="B1436">
        <v>1546.53</v>
      </c>
      <c r="C1436">
        <v>144.39340000000001</v>
      </c>
      <c r="D1436">
        <v>367.12150000000003</v>
      </c>
      <c r="E1436">
        <v>636.06060000000002</v>
      </c>
      <c r="F1436">
        <v>382.77499999999998</v>
      </c>
      <c r="G1436">
        <v>136.17570000000001</v>
      </c>
      <c r="H1436">
        <v>232.38</v>
      </c>
    </row>
    <row r="1437" spans="1:8" x14ac:dyDescent="0.25">
      <c r="A1437" s="1">
        <v>44158</v>
      </c>
      <c r="B1437">
        <v>1553.21</v>
      </c>
      <c r="C1437">
        <v>144.42259999999999</v>
      </c>
      <c r="D1437">
        <v>367.83699999999999</v>
      </c>
      <c r="E1437">
        <v>634.85050000000001</v>
      </c>
      <c r="F1437">
        <v>383.68790000000001</v>
      </c>
      <c r="G1437">
        <v>136.2021</v>
      </c>
      <c r="H1437">
        <v>232.37</v>
      </c>
    </row>
    <row r="1438" spans="1:8" x14ac:dyDescent="0.25">
      <c r="A1438" s="1">
        <v>44159</v>
      </c>
      <c r="B1438">
        <v>1575.34</v>
      </c>
      <c r="C1438">
        <v>144.2543</v>
      </c>
      <c r="D1438">
        <v>368.0172</v>
      </c>
      <c r="E1438">
        <v>634.77530000000002</v>
      </c>
      <c r="F1438">
        <v>382.76280000000003</v>
      </c>
      <c r="G1438">
        <v>136.0498</v>
      </c>
      <c r="H1438">
        <v>232.13</v>
      </c>
    </row>
    <row r="1439" spans="1:8" x14ac:dyDescent="0.25">
      <c r="A1439" s="1">
        <v>44160</v>
      </c>
      <c r="B1439">
        <v>1574.97</v>
      </c>
      <c r="C1439">
        <v>144.22929999999999</v>
      </c>
      <c r="D1439">
        <v>367.65839999999997</v>
      </c>
      <c r="E1439">
        <v>633.62969999999996</v>
      </c>
      <c r="F1439">
        <v>382.12290000000002</v>
      </c>
      <c r="G1439">
        <v>135.81270000000001</v>
      </c>
      <c r="H1439">
        <v>232</v>
      </c>
    </row>
    <row r="1440" spans="1:8" x14ac:dyDescent="0.25">
      <c r="A1440" s="1">
        <v>44161</v>
      </c>
      <c r="B1440">
        <v>1577.18</v>
      </c>
      <c r="C1440">
        <v>144.1995</v>
      </c>
      <c r="D1440">
        <v>367.65839999999997</v>
      </c>
      <c r="E1440">
        <v>633.62969999999996</v>
      </c>
      <c r="F1440">
        <v>382.12290000000002</v>
      </c>
      <c r="G1440">
        <v>135.81270000000001</v>
      </c>
      <c r="H1440">
        <v>232</v>
      </c>
    </row>
    <row r="1441" spans="1:8" x14ac:dyDescent="0.25">
      <c r="A1441" s="1">
        <v>44162</v>
      </c>
      <c r="B1441">
        <v>1583.93</v>
      </c>
      <c r="C1441">
        <v>144.4496</v>
      </c>
      <c r="D1441">
        <v>368.13760000000002</v>
      </c>
      <c r="E1441">
        <v>637.59389999999996</v>
      </c>
      <c r="F1441">
        <v>384.19819999999999</v>
      </c>
      <c r="G1441">
        <v>136.77180000000001</v>
      </c>
      <c r="H1441">
        <v>232.99</v>
      </c>
    </row>
    <row r="1442" spans="1:8" x14ac:dyDescent="0.25">
      <c r="A1442" s="1">
        <v>44165</v>
      </c>
      <c r="B1442">
        <v>1569.06</v>
      </c>
      <c r="C1442">
        <v>144.30799999999999</v>
      </c>
      <c r="D1442">
        <v>367.94889999999998</v>
      </c>
      <c r="E1442">
        <v>636.01679999999999</v>
      </c>
      <c r="F1442">
        <v>383.03789999999998</v>
      </c>
      <c r="G1442">
        <v>136.49930000000001</v>
      </c>
      <c r="H1442">
        <v>232.6</v>
      </c>
    </row>
    <row r="1443" spans="1:8" x14ac:dyDescent="0.25">
      <c r="A1443" s="1">
        <v>44166</v>
      </c>
      <c r="B1443">
        <v>1586.1</v>
      </c>
      <c r="C1443">
        <v>144.3117</v>
      </c>
      <c r="D1443">
        <v>368.38119999999998</v>
      </c>
      <c r="E1443">
        <v>635.81880000000001</v>
      </c>
      <c r="F1443">
        <v>383.54410000000001</v>
      </c>
      <c r="G1443">
        <v>136.75909999999999</v>
      </c>
      <c r="H1443">
        <v>232.65</v>
      </c>
    </row>
    <row r="1444" spans="1:8" x14ac:dyDescent="0.25">
      <c r="A1444" s="1">
        <v>44167</v>
      </c>
      <c r="B1444">
        <v>1589.2</v>
      </c>
      <c r="C1444">
        <v>144.3554</v>
      </c>
      <c r="D1444">
        <v>368.73880000000003</v>
      </c>
      <c r="E1444">
        <v>638.17669999999998</v>
      </c>
      <c r="F1444">
        <v>382.45420000000001</v>
      </c>
      <c r="G1444">
        <v>137.0283</v>
      </c>
      <c r="H1444">
        <v>232.77</v>
      </c>
    </row>
    <row r="1445" spans="1:8" x14ac:dyDescent="0.25">
      <c r="A1445" s="1">
        <v>44168</v>
      </c>
      <c r="B1445">
        <v>1595.94</v>
      </c>
      <c r="C1445">
        <v>144.54519999999999</v>
      </c>
      <c r="D1445">
        <v>368.87150000000003</v>
      </c>
      <c r="E1445">
        <v>642.87260000000003</v>
      </c>
      <c r="F1445">
        <v>383.44810000000001</v>
      </c>
      <c r="G1445">
        <v>137.75399999999999</v>
      </c>
      <c r="H1445">
        <v>233.38</v>
      </c>
    </row>
    <row r="1446" spans="1:8" x14ac:dyDescent="0.25">
      <c r="A1446" s="1">
        <v>44169</v>
      </c>
      <c r="B1446">
        <v>1608.7</v>
      </c>
      <c r="C1446">
        <v>144.65469999999999</v>
      </c>
      <c r="D1446">
        <v>369.15949999999998</v>
      </c>
      <c r="E1446">
        <v>643.65369999999996</v>
      </c>
      <c r="F1446">
        <v>383.45949999999999</v>
      </c>
      <c r="G1446">
        <v>137.84110000000001</v>
      </c>
      <c r="H1446">
        <v>233.64</v>
      </c>
    </row>
    <row r="1447" spans="1:8" x14ac:dyDescent="0.25">
      <c r="A1447" s="1">
        <v>44172</v>
      </c>
      <c r="B1447">
        <v>1606.65</v>
      </c>
      <c r="C1447">
        <v>144.96340000000001</v>
      </c>
      <c r="D1447">
        <v>369.82499999999999</v>
      </c>
      <c r="E1447">
        <v>647.82910000000004</v>
      </c>
      <c r="F1447">
        <v>384.4015</v>
      </c>
      <c r="G1447">
        <v>139.18209999999999</v>
      </c>
      <c r="H1447">
        <v>235.34</v>
      </c>
    </row>
    <row r="1448" spans="1:8" x14ac:dyDescent="0.25">
      <c r="A1448" s="1">
        <v>44173</v>
      </c>
      <c r="B1448">
        <v>1610.55</v>
      </c>
      <c r="C1448">
        <v>145.0437</v>
      </c>
      <c r="D1448">
        <v>369.83769999999998</v>
      </c>
      <c r="E1448">
        <v>648.37390000000005</v>
      </c>
      <c r="F1448">
        <v>385.20600000000002</v>
      </c>
      <c r="G1448">
        <v>139.72219999999999</v>
      </c>
      <c r="H1448">
        <v>235.54</v>
      </c>
    </row>
    <row r="1449" spans="1:8" x14ac:dyDescent="0.25">
      <c r="A1449" s="1">
        <v>44174</v>
      </c>
      <c r="B1449">
        <v>1603.9</v>
      </c>
      <c r="C1449">
        <v>145.04050000000001</v>
      </c>
      <c r="D1449">
        <v>370.62729999999999</v>
      </c>
      <c r="E1449">
        <v>648.35730000000001</v>
      </c>
      <c r="F1449">
        <v>386.66039999999998</v>
      </c>
      <c r="G1449">
        <v>139.30099999999999</v>
      </c>
      <c r="H1449">
        <v>235.35</v>
      </c>
    </row>
    <row r="1450" spans="1:8" x14ac:dyDescent="0.25">
      <c r="A1450" s="1">
        <v>44175</v>
      </c>
      <c r="B1450">
        <v>1604.83</v>
      </c>
      <c r="C1450">
        <v>145.00210000000001</v>
      </c>
      <c r="D1450">
        <v>370.88659999999999</v>
      </c>
      <c r="E1450">
        <v>649.13430000000005</v>
      </c>
      <c r="F1450">
        <v>386.5806</v>
      </c>
      <c r="G1450">
        <v>139.2475</v>
      </c>
      <c r="H1450">
        <v>235.87</v>
      </c>
    </row>
    <row r="1451" spans="1:8" x14ac:dyDescent="0.25">
      <c r="A1451" s="1">
        <v>44176</v>
      </c>
      <c r="B1451">
        <v>1601.47</v>
      </c>
      <c r="C1451">
        <v>145.02379999999999</v>
      </c>
      <c r="D1451">
        <v>370.31349999999998</v>
      </c>
      <c r="E1451">
        <v>648.04909999999995</v>
      </c>
      <c r="F1451">
        <v>385.28019999999998</v>
      </c>
      <c r="G1451">
        <v>139.2713</v>
      </c>
      <c r="H1451">
        <v>235.93</v>
      </c>
    </row>
    <row r="1452" spans="1:8" x14ac:dyDescent="0.25">
      <c r="A1452" s="1">
        <v>44179</v>
      </c>
      <c r="B1452">
        <v>1599.6</v>
      </c>
      <c r="C1452">
        <v>144.93969999999999</v>
      </c>
      <c r="D1452">
        <v>370.63279999999997</v>
      </c>
      <c r="E1452">
        <v>647.97329999999999</v>
      </c>
      <c r="F1452">
        <v>386.1737</v>
      </c>
      <c r="G1452">
        <v>139.27520000000001</v>
      </c>
      <c r="H1452">
        <v>235.81</v>
      </c>
    </row>
    <row r="1453" spans="1:8" x14ac:dyDescent="0.25">
      <c r="A1453" s="1">
        <v>44180</v>
      </c>
      <c r="B1453">
        <v>1613.5</v>
      </c>
      <c r="C1453">
        <v>144.98910000000001</v>
      </c>
      <c r="D1453">
        <v>370.23250000000002</v>
      </c>
      <c r="E1453">
        <v>647.45650000000001</v>
      </c>
      <c r="F1453">
        <v>386.34120000000001</v>
      </c>
      <c r="G1453">
        <v>139.16630000000001</v>
      </c>
      <c r="H1453">
        <v>235.78</v>
      </c>
    </row>
    <row r="1454" spans="1:8" x14ac:dyDescent="0.25">
      <c r="A1454" s="1">
        <v>44181</v>
      </c>
      <c r="B1454">
        <v>1621.22</v>
      </c>
      <c r="C1454">
        <v>145.05189999999999</v>
      </c>
      <c r="D1454">
        <v>370.46539999999999</v>
      </c>
      <c r="E1454">
        <v>647.40750000000003</v>
      </c>
      <c r="F1454">
        <v>386.25470000000001</v>
      </c>
      <c r="G1454">
        <v>139.21369999999999</v>
      </c>
      <c r="H1454">
        <v>236.54</v>
      </c>
    </row>
    <row r="1455" spans="1:8" x14ac:dyDescent="0.25">
      <c r="A1455" s="1">
        <v>44182</v>
      </c>
      <c r="B1455">
        <v>1634</v>
      </c>
      <c r="C1455">
        <v>145.0538</v>
      </c>
      <c r="D1455">
        <v>371.03660000000002</v>
      </c>
      <c r="E1455">
        <v>647.48050000000001</v>
      </c>
      <c r="F1455">
        <v>386.39159999999998</v>
      </c>
      <c r="G1455">
        <v>139.4511</v>
      </c>
      <c r="H1455">
        <v>236.91</v>
      </c>
    </row>
    <row r="1456" spans="1:8" x14ac:dyDescent="0.25">
      <c r="A1456" s="1">
        <v>44183</v>
      </c>
      <c r="B1456">
        <v>1628.57</v>
      </c>
      <c r="C1456">
        <v>145.06360000000001</v>
      </c>
      <c r="D1456">
        <v>371.39550000000003</v>
      </c>
      <c r="E1456">
        <v>647.404</v>
      </c>
      <c r="F1456">
        <v>386.41770000000002</v>
      </c>
      <c r="G1456">
        <v>139.4889</v>
      </c>
      <c r="H1456">
        <v>236.96</v>
      </c>
    </row>
    <row r="1457" spans="1:8" x14ac:dyDescent="0.25">
      <c r="A1457" s="1">
        <v>44186</v>
      </c>
      <c r="B1457">
        <v>1615.65</v>
      </c>
      <c r="C1457">
        <v>145.00649999999999</v>
      </c>
      <c r="D1457">
        <v>370.8503</v>
      </c>
      <c r="E1457">
        <v>646.28869999999995</v>
      </c>
      <c r="F1457">
        <v>385.14069999999998</v>
      </c>
      <c r="G1457">
        <v>139.46039999999999</v>
      </c>
      <c r="H1457">
        <v>236.3</v>
      </c>
    </row>
    <row r="1458" spans="1:8" x14ac:dyDescent="0.25">
      <c r="A1458" s="1">
        <v>44187</v>
      </c>
      <c r="B1458">
        <v>1613.78</v>
      </c>
      <c r="C1458">
        <v>145.03800000000001</v>
      </c>
      <c r="D1458">
        <v>370.83749999999998</v>
      </c>
      <c r="E1458">
        <v>645.60389999999995</v>
      </c>
      <c r="F1458">
        <v>385.65269999999998</v>
      </c>
      <c r="G1458">
        <v>138.9923</v>
      </c>
      <c r="H1458">
        <v>236.31</v>
      </c>
    </row>
    <row r="1459" spans="1:8" x14ac:dyDescent="0.25">
      <c r="A1459" s="1">
        <v>44188</v>
      </c>
      <c r="B1459">
        <v>1621.21</v>
      </c>
      <c r="C1459">
        <v>145.08160000000001</v>
      </c>
      <c r="D1459">
        <v>371.04270000000002</v>
      </c>
      <c r="E1459">
        <v>647.94870000000003</v>
      </c>
      <c r="F1459">
        <v>386.2396</v>
      </c>
      <c r="G1459">
        <v>139.04689999999999</v>
      </c>
      <c r="H1459">
        <v>236.32</v>
      </c>
    </row>
    <row r="1460" spans="1:8" x14ac:dyDescent="0.25">
      <c r="A1460" s="1">
        <v>44189</v>
      </c>
      <c r="B1460">
        <v>1624.53</v>
      </c>
      <c r="C1460">
        <v>145.16130000000001</v>
      </c>
      <c r="D1460">
        <v>371.63339999999999</v>
      </c>
      <c r="E1460">
        <v>649.16</v>
      </c>
      <c r="F1460">
        <v>386.28699999999998</v>
      </c>
      <c r="G1460">
        <v>139.31180000000001</v>
      </c>
      <c r="H1460">
        <v>236.55</v>
      </c>
    </row>
    <row r="1461" spans="1:8" x14ac:dyDescent="0.25">
      <c r="A1461" s="1">
        <v>44190</v>
      </c>
      <c r="B1461">
        <v>1625.03</v>
      </c>
      <c r="C1461">
        <v>145.16130000000001</v>
      </c>
      <c r="D1461">
        <v>371.63339999999999</v>
      </c>
      <c r="E1461">
        <v>649.16</v>
      </c>
      <c r="F1461">
        <v>386.28699999999998</v>
      </c>
      <c r="G1461">
        <v>139.31180000000001</v>
      </c>
      <c r="H1461">
        <v>236.55</v>
      </c>
    </row>
    <row r="1462" spans="1:8" x14ac:dyDescent="0.25">
      <c r="A1462" s="1">
        <v>44193</v>
      </c>
      <c r="B1462">
        <v>1632.63</v>
      </c>
      <c r="C1462">
        <v>145.28229999999999</v>
      </c>
      <c r="D1462">
        <v>371.53500000000003</v>
      </c>
      <c r="E1462">
        <v>649.16</v>
      </c>
      <c r="F1462">
        <v>386.8904</v>
      </c>
      <c r="G1462">
        <v>139.6011</v>
      </c>
      <c r="H1462">
        <v>236.55</v>
      </c>
    </row>
    <row r="1463" spans="1:8" x14ac:dyDescent="0.25">
      <c r="A1463" s="1">
        <v>44194</v>
      </c>
      <c r="B1463">
        <v>1636.95</v>
      </c>
      <c r="C1463">
        <v>145.3545</v>
      </c>
      <c r="D1463">
        <v>371.74650000000003</v>
      </c>
      <c r="E1463">
        <v>650.06679999999994</v>
      </c>
      <c r="F1463">
        <v>387.65550000000002</v>
      </c>
      <c r="G1463">
        <v>138.98429999999999</v>
      </c>
      <c r="H1463">
        <v>236.84</v>
      </c>
    </row>
    <row r="1464" spans="1:8" x14ac:dyDescent="0.25">
      <c r="A1464" s="1">
        <v>44195</v>
      </c>
      <c r="B1464">
        <v>1643.47</v>
      </c>
      <c r="C1464">
        <v>145.42449999999999</v>
      </c>
      <c r="D1464">
        <v>372.06630000000001</v>
      </c>
      <c r="E1464">
        <v>649.45979999999997</v>
      </c>
      <c r="F1464">
        <v>387.8492</v>
      </c>
      <c r="G1464">
        <v>139.1514</v>
      </c>
      <c r="H1464">
        <v>236.58</v>
      </c>
    </row>
    <row r="1465" spans="1:8" x14ac:dyDescent="0.25">
      <c r="A1465" s="1">
        <v>44196</v>
      </c>
      <c r="B1465">
        <v>1645.25</v>
      </c>
      <c r="C1465">
        <v>145.36670000000001</v>
      </c>
      <c r="D1465">
        <v>371.84399999999999</v>
      </c>
      <c r="E1465">
        <v>647.58590000000004</v>
      </c>
      <c r="F1465">
        <v>387.36419999999998</v>
      </c>
      <c r="G1465">
        <v>138.87</v>
      </c>
      <c r="H1465">
        <v>235.22</v>
      </c>
    </row>
    <row r="1466" spans="1:8" x14ac:dyDescent="0.25">
      <c r="A1466" s="1">
        <v>44197</v>
      </c>
      <c r="B1466">
        <v>1645.37</v>
      </c>
      <c r="C1466">
        <v>145.36670000000001</v>
      </c>
      <c r="D1466">
        <v>371.84399999999999</v>
      </c>
      <c r="E1466">
        <v>647.58590000000004</v>
      </c>
      <c r="F1466">
        <v>387.36419999999998</v>
      </c>
      <c r="G1466">
        <v>138.87</v>
      </c>
      <c r="H1466">
        <v>235.22</v>
      </c>
    </row>
    <row r="1467" spans="1:8" x14ac:dyDescent="0.25">
      <c r="A1467" s="1">
        <v>44200</v>
      </c>
      <c r="B1467">
        <v>1637.02</v>
      </c>
      <c r="C1467">
        <v>145.4435</v>
      </c>
      <c r="D1467">
        <v>374.0147</v>
      </c>
      <c r="E1467">
        <v>647.19179999999994</v>
      </c>
      <c r="F1467">
        <v>388.86790000000002</v>
      </c>
      <c r="G1467">
        <v>139.35429999999999</v>
      </c>
      <c r="H1467">
        <v>235.03</v>
      </c>
    </row>
    <row r="1468" spans="1:8" x14ac:dyDescent="0.25">
      <c r="A1468" s="1">
        <v>44201</v>
      </c>
      <c r="B1468">
        <v>1647.86</v>
      </c>
      <c r="C1468">
        <v>145.45590000000001</v>
      </c>
      <c r="D1468">
        <v>374.56</v>
      </c>
      <c r="E1468">
        <v>647.06939999999997</v>
      </c>
      <c r="F1468">
        <v>389.12700000000001</v>
      </c>
      <c r="G1468">
        <v>138.71379999999999</v>
      </c>
      <c r="H1468">
        <v>235.61</v>
      </c>
    </row>
    <row r="1469" spans="1:8" x14ac:dyDescent="0.25">
      <c r="A1469" s="1">
        <v>44202</v>
      </c>
      <c r="B1469">
        <v>1658.23</v>
      </c>
      <c r="C1469">
        <v>145.43860000000001</v>
      </c>
      <c r="D1469">
        <v>374.64729999999997</v>
      </c>
      <c r="E1469">
        <v>647.10249999999996</v>
      </c>
      <c r="F1469">
        <v>389.67020000000002</v>
      </c>
      <c r="G1469">
        <v>138.43</v>
      </c>
      <c r="H1469">
        <v>235.82</v>
      </c>
    </row>
    <row r="1470" spans="1:8" x14ac:dyDescent="0.25">
      <c r="A1470" s="1">
        <v>44203</v>
      </c>
      <c r="B1470">
        <v>1677.91</v>
      </c>
      <c r="C1470">
        <v>145.57429999999999</v>
      </c>
      <c r="D1470">
        <v>374.8809</v>
      </c>
      <c r="E1470">
        <v>646.72929999999997</v>
      </c>
      <c r="F1470">
        <v>389.97379999999998</v>
      </c>
      <c r="G1470">
        <v>138.91130000000001</v>
      </c>
      <c r="H1470">
        <v>236.52</v>
      </c>
    </row>
    <row r="1471" spans="1:8" x14ac:dyDescent="0.25">
      <c r="A1471" s="1">
        <v>44204</v>
      </c>
      <c r="B1471">
        <v>1691.96</v>
      </c>
      <c r="C1471">
        <v>145.571</v>
      </c>
      <c r="D1471">
        <v>374.67509999999999</v>
      </c>
      <c r="E1471">
        <v>650.58600000000001</v>
      </c>
      <c r="F1471">
        <v>390.84399999999999</v>
      </c>
      <c r="G1471">
        <v>138.68039999999999</v>
      </c>
      <c r="H1471">
        <v>236.09</v>
      </c>
    </row>
    <row r="1472" spans="1:8" x14ac:dyDescent="0.25">
      <c r="A1472" s="1">
        <v>44207</v>
      </c>
      <c r="B1472">
        <v>1679.41</v>
      </c>
      <c r="C1472">
        <v>145.5788</v>
      </c>
      <c r="D1472">
        <v>374.7011</v>
      </c>
      <c r="E1472">
        <v>649.04489999999998</v>
      </c>
      <c r="F1472">
        <v>390.58679999999998</v>
      </c>
      <c r="G1472">
        <v>138.49420000000001</v>
      </c>
      <c r="H1472">
        <v>236.36</v>
      </c>
    </row>
    <row r="1473" spans="1:8" x14ac:dyDescent="0.25">
      <c r="A1473" s="1">
        <v>44208</v>
      </c>
      <c r="B1473">
        <v>1684.2</v>
      </c>
      <c r="C1473">
        <v>145.77010000000001</v>
      </c>
      <c r="D1473">
        <v>376.25439999999998</v>
      </c>
      <c r="E1473">
        <v>651.08450000000005</v>
      </c>
      <c r="F1473">
        <v>392.29969999999997</v>
      </c>
      <c r="G1473">
        <v>138.3691</v>
      </c>
      <c r="H1473">
        <v>236.6</v>
      </c>
    </row>
    <row r="1474" spans="1:8" x14ac:dyDescent="0.25">
      <c r="A1474" s="1">
        <v>44209</v>
      </c>
      <c r="B1474">
        <v>1687.96</v>
      </c>
      <c r="C1474">
        <v>145.93459999999999</v>
      </c>
      <c r="D1474">
        <v>376.36169999999998</v>
      </c>
      <c r="E1474">
        <v>650.89570000000003</v>
      </c>
      <c r="F1474">
        <v>394.23739999999998</v>
      </c>
      <c r="G1474">
        <v>138.76070000000001</v>
      </c>
      <c r="H1474">
        <v>237.34</v>
      </c>
    </row>
    <row r="1475" spans="1:8" x14ac:dyDescent="0.25">
      <c r="A1475" s="1">
        <v>44210</v>
      </c>
      <c r="B1475">
        <v>1690.45</v>
      </c>
      <c r="C1475">
        <v>146.0806</v>
      </c>
      <c r="D1475">
        <v>376.09800000000001</v>
      </c>
      <c r="E1475">
        <v>652.59029999999996</v>
      </c>
      <c r="F1475">
        <v>395.76440000000002</v>
      </c>
      <c r="G1475">
        <v>138.6525</v>
      </c>
      <c r="H1475">
        <v>237.23</v>
      </c>
    </row>
    <row r="1476" spans="1:8" x14ac:dyDescent="0.25">
      <c r="A1476" s="1">
        <v>44211</v>
      </c>
      <c r="B1476">
        <v>1674.9</v>
      </c>
      <c r="C1476">
        <v>146.06720000000001</v>
      </c>
      <c r="D1476">
        <v>375.5933</v>
      </c>
      <c r="E1476">
        <v>651.33280000000002</v>
      </c>
      <c r="F1476">
        <v>396.12110000000001</v>
      </c>
      <c r="G1476">
        <v>138.89609999999999</v>
      </c>
      <c r="H1476">
        <v>237.05</v>
      </c>
    </row>
    <row r="1477" spans="1:8" x14ac:dyDescent="0.25">
      <c r="A1477" s="1">
        <v>44214</v>
      </c>
      <c r="B1477">
        <v>1674.45</v>
      </c>
      <c r="C1477">
        <v>146.1182</v>
      </c>
      <c r="D1477">
        <v>375.5933</v>
      </c>
      <c r="E1477">
        <v>651.33280000000002</v>
      </c>
      <c r="F1477">
        <v>396.12110000000001</v>
      </c>
      <c r="G1477">
        <v>138.89609999999999</v>
      </c>
      <c r="H1477">
        <v>237.05</v>
      </c>
    </row>
    <row r="1478" spans="1:8" x14ac:dyDescent="0.25">
      <c r="A1478" s="1">
        <v>44215</v>
      </c>
      <c r="B1478">
        <v>1688.41</v>
      </c>
      <c r="C1478">
        <v>146.23500000000001</v>
      </c>
      <c r="D1478">
        <v>375.01100000000002</v>
      </c>
      <c r="E1478">
        <v>650.84829999999999</v>
      </c>
      <c r="F1478">
        <v>394.9932</v>
      </c>
      <c r="G1478">
        <v>139.00149999999999</v>
      </c>
      <c r="H1478">
        <v>237.59</v>
      </c>
    </row>
    <row r="1479" spans="1:8" x14ac:dyDescent="0.25">
      <c r="A1479" s="1">
        <v>44216</v>
      </c>
      <c r="B1479">
        <v>1706.28</v>
      </c>
      <c r="C1479">
        <v>146.17439999999999</v>
      </c>
      <c r="D1479">
        <v>375.31130000000002</v>
      </c>
      <c r="E1479">
        <v>650.15309999999999</v>
      </c>
      <c r="F1479">
        <v>393.33120000000002</v>
      </c>
      <c r="G1479">
        <v>138.7739</v>
      </c>
      <c r="H1479">
        <v>237.4</v>
      </c>
    </row>
    <row r="1480" spans="1:8" x14ac:dyDescent="0.25">
      <c r="A1480" s="1">
        <v>44217</v>
      </c>
      <c r="B1480">
        <v>1708.5</v>
      </c>
      <c r="C1480">
        <v>146.26750000000001</v>
      </c>
      <c r="D1480">
        <v>376.19279999999998</v>
      </c>
      <c r="E1480">
        <v>651.85550000000001</v>
      </c>
      <c r="F1480">
        <v>393.69499999999999</v>
      </c>
      <c r="G1480">
        <v>138.61080000000001</v>
      </c>
      <c r="H1480">
        <v>237.77</v>
      </c>
    </row>
    <row r="1481" spans="1:8" x14ac:dyDescent="0.25">
      <c r="A1481" s="1">
        <v>44218</v>
      </c>
      <c r="B1481">
        <v>1702.04</v>
      </c>
      <c r="C1481">
        <v>146.01480000000001</v>
      </c>
      <c r="D1481">
        <v>375.0213</v>
      </c>
      <c r="E1481">
        <v>652.37419999999997</v>
      </c>
      <c r="F1481">
        <v>390.6327</v>
      </c>
      <c r="G1481">
        <v>137.88810000000001</v>
      </c>
      <c r="H1481">
        <v>237.31</v>
      </c>
    </row>
    <row r="1482" spans="1:8" x14ac:dyDescent="0.25">
      <c r="A1482" s="1">
        <v>44221</v>
      </c>
      <c r="B1482">
        <v>1704.38</v>
      </c>
      <c r="C1482">
        <v>146.0104</v>
      </c>
      <c r="D1482">
        <v>376.21120000000002</v>
      </c>
      <c r="E1482">
        <v>649.07219999999995</v>
      </c>
      <c r="F1482">
        <v>391.46409999999997</v>
      </c>
      <c r="G1482">
        <v>137.99539999999999</v>
      </c>
      <c r="H1482">
        <v>236.92</v>
      </c>
    </row>
    <row r="1483" spans="1:8" x14ac:dyDescent="0.25">
      <c r="A1483" s="1">
        <v>44222</v>
      </c>
      <c r="B1483">
        <v>1699.34</v>
      </c>
      <c r="C1483">
        <v>146.12629999999999</v>
      </c>
      <c r="D1483">
        <v>376.82619999999997</v>
      </c>
      <c r="E1483">
        <v>647.73320000000001</v>
      </c>
      <c r="F1483">
        <v>393.08089999999999</v>
      </c>
      <c r="G1483">
        <v>138.0806</v>
      </c>
      <c r="H1483">
        <v>237.02</v>
      </c>
    </row>
    <row r="1484" spans="1:8" x14ac:dyDescent="0.25">
      <c r="A1484" s="1">
        <v>44223</v>
      </c>
      <c r="B1484">
        <v>1665.47</v>
      </c>
      <c r="C1484">
        <v>145.95830000000001</v>
      </c>
      <c r="D1484">
        <v>376.09500000000003</v>
      </c>
      <c r="E1484">
        <v>645.31790000000001</v>
      </c>
      <c r="F1484">
        <v>392.16660000000002</v>
      </c>
      <c r="G1484">
        <v>137.62029999999999</v>
      </c>
      <c r="H1484">
        <v>236.38</v>
      </c>
    </row>
    <row r="1485" spans="1:8" x14ac:dyDescent="0.25">
      <c r="A1485" s="1">
        <v>44224</v>
      </c>
      <c r="B1485">
        <v>1669.99</v>
      </c>
      <c r="C1485">
        <v>145.8159</v>
      </c>
      <c r="D1485">
        <v>374.97550000000001</v>
      </c>
      <c r="E1485">
        <v>644.05259999999998</v>
      </c>
      <c r="F1485">
        <v>390.44130000000001</v>
      </c>
      <c r="G1485">
        <v>136.98840000000001</v>
      </c>
      <c r="H1485">
        <v>235.94</v>
      </c>
    </row>
    <row r="1486" spans="1:8" x14ac:dyDescent="0.25">
      <c r="A1486" s="1">
        <v>44225</v>
      </c>
      <c r="B1486">
        <v>1641.33</v>
      </c>
      <c r="C1486">
        <v>145.73759999999999</v>
      </c>
      <c r="D1486">
        <v>374.8809</v>
      </c>
      <c r="E1486">
        <v>643.7681</v>
      </c>
      <c r="F1486">
        <v>390.37599999999998</v>
      </c>
      <c r="G1486">
        <v>136.76240000000001</v>
      </c>
      <c r="H1486">
        <v>235.22</v>
      </c>
    </row>
    <row r="1487" spans="1:8" x14ac:dyDescent="0.25">
      <c r="A1487" s="1">
        <v>44228</v>
      </c>
      <c r="B1487">
        <v>1666.21</v>
      </c>
      <c r="C1487">
        <v>145.54060000000001</v>
      </c>
      <c r="D1487">
        <v>372.99040000000002</v>
      </c>
      <c r="E1487">
        <v>634.36009999999999</v>
      </c>
      <c r="F1487">
        <v>389.36419999999998</v>
      </c>
      <c r="G1487">
        <v>137.1215</v>
      </c>
      <c r="H1487">
        <v>234.79</v>
      </c>
    </row>
    <row r="1488" spans="1:8" x14ac:dyDescent="0.25">
      <c r="A1488" s="1">
        <v>44229</v>
      </c>
      <c r="B1488">
        <v>1687.51</v>
      </c>
      <c r="C1488">
        <v>145.63120000000001</v>
      </c>
      <c r="D1488">
        <v>374.36219999999997</v>
      </c>
      <c r="E1488">
        <v>638.07399999999996</v>
      </c>
      <c r="F1488">
        <v>389.91950000000003</v>
      </c>
      <c r="G1488">
        <v>137.16300000000001</v>
      </c>
      <c r="H1488">
        <v>234.74</v>
      </c>
    </row>
    <row r="1489" spans="1:8" x14ac:dyDescent="0.25">
      <c r="A1489" s="1">
        <v>44230</v>
      </c>
      <c r="B1489">
        <v>1693.24</v>
      </c>
      <c r="C1489">
        <v>145.7431</v>
      </c>
      <c r="D1489">
        <v>374.64440000000002</v>
      </c>
      <c r="E1489">
        <v>640.50130000000001</v>
      </c>
      <c r="F1489">
        <v>390.6499</v>
      </c>
      <c r="G1489">
        <v>137.1583</v>
      </c>
      <c r="H1489">
        <v>235.52</v>
      </c>
    </row>
    <row r="1490" spans="1:8" x14ac:dyDescent="0.25">
      <c r="A1490" s="1">
        <v>44231</v>
      </c>
      <c r="B1490">
        <v>1703.41</v>
      </c>
      <c r="C1490">
        <v>145.6825</v>
      </c>
      <c r="D1490">
        <v>374.41699999999997</v>
      </c>
      <c r="E1490">
        <v>639.04300000000001</v>
      </c>
      <c r="F1490">
        <v>390.07749999999999</v>
      </c>
      <c r="G1490">
        <v>137.17789999999999</v>
      </c>
      <c r="H1490">
        <v>235.22</v>
      </c>
    </row>
    <row r="1491" spans="1:8" x14ac:dyDescent="0.25">
      <c r="A1491" s="1">
        <v>44232</v>
      </c>
      <c r="B1491">
        <v>1714.17</v>
      </c>
      <c r="C1491">
        <v>145.83920000000001</v>
      </c>
      <c r="D1491">
        <v>375.36669999999998</v>
      </c>
      <c r="E1491">
        <v>641.0874</v>
      </c>
      <c r="F1491">
        <v>390.94909999999999</v>
      </c>
      <c r="G1491">
        <v>137.6662</v>
      </c>
      <c r="H1491">
        <v>235.97</v>
      </c>
    </row>
    <row r="1492" spans="1:8" x14ac:dyDescent="0.25">
      <c r="A1492" s="1">
        <v>44235</v>
      </c>
      <c r="B1492">
        <v>1728.83</v>
      </c>
      <c r="C1492">
        <v>145.98750000000001</v>
      </c>
      <c r="D1492">
        <v>376.62799999999999</v>
      </c>
      <c r="E1492">
        <v>641.5018</v>
      </c>
      <c r="F1492">
        <v>391.7824</v>
      </c>
      <c r="G1492">
        <v>137.9204</v>
      </c>
      <c r="H1492">
        <v>236.23</v>
      </c>
    </row>
    <row r="1493" spans="1:8" x14ac:dyDescent="0.25">
      <c r="A1493" s="1">
        <v>44236</v>
      </c>
      <c r="B1493">
        <v>1732.11</v>
      </c>
      <c r="C1493">
        <v>146.08179999999999</v>
      </c>
      <c r="D1493">
        <v>377.60129999999998</v>
      </c>
      <c r="E1493">
        <v>642.46230000000003</v>
      </c>
      <c r="F1493">
        <v>392.50819999999999</v>
      </c>
      <c r="G1493">
        <v>138.071</v>
      </c>
      <c r="H1493">
        <v>236.7</v>
      </c>
    </row>
    <row r="1494" spans="1:8" x14ac:dyDescent="0.25">
      <c r="A1494" s="1">
        <v>44237</v>
      </c>
      <c r="B1494">
        <v>1734.99</v>
      </c>
      <c r="C1494">
        <v>146.04810000000001</v>
      </c>
      <c r="D1494">
        <v>377.38529999999997</v>
      </c>
      <c r="E1494">
        <v>641.8777</v>
      </c>
      <c r="F1494">
        <v>390.9742</v>
      </c>
      <c r="G1494">
        <v>138.376</v>
      </c>
      <c r="H1494">
        <v>236.22</v>
      </c>
    </row>
    <row r="1495" spans="1:8" x14ac:dyDescent="0.25">
      <c r="A1495" s="1">
        <v>44238</v>
      </c>
      <c r="B1495">
        <v>1739.27</v>
      </c>
      <c r="C1495">
        <v>146.05420000000001</v>
      </c>
      <c r="D1495">
        <v>377.34969999999998</v>
      </c>
      <c r="E1495">
        <v>641.83730000000003</v>
      </c>
      <c r="F1495">
        <v>391.4547</v>
      </c>
      <c r="G1495">
        <v>138.07980000000001</v>
      </c>
      <c r="H1495">
        <v>236.36</v>
      </c>
    </row>
    <row r="1496" spans="1:8" x14ac:dyDescent="0.25">
      <c r="A1496" s="1">
        <v>44239</v>
      </c>
      <c r="B1496">
        <v>1745.35</v>
      </c>
      <c r="C1496">
        <v>146.04830000000001</v>
      </c>
      <c r="D1496">
        <v>377.00799999999998</v>
      </c>
      <c r="E1496">
        <v>642.12189999999998</v>
      </c>
      <c r="F1496">
        <v>391.16520000000003</v>
      </c>
      <c r="G1496">
        <v>138.12039999999999</v>
      </c>
      <c r="H1496">
        <v>236</v>
      </c>
    </row>
    <row r="1497" spans="1:8" x14ac:dyDescent="0.25">
      <c r="A1497" s="1">
        <v>44242</v>
      </c>
      <c r="B1497">
        <v>1752.72</v>
      </c>
      <c r="C1497">
        <v>146.06209999999999</v>
      </c>
      <c r="D1497">
        <v>377.00799999999998</v>
      </c>
      <c r="E1497">
        <v>642.12189999999998</v>
      </c>
      <c r="F1497">
        <v>391.16520000000003</v>
      </c>
      <c r="G1497">
        <v>138.12039999999999</v>
      </c>
      <c r="H1497">
        <v>236</v>
      </c>
    </row>
    <row r="1498" spans="1:8" x14ac:dyDescent="0.25">
      <c r="A1498" s="1">
        <v>44243</v>
      </c>
      <c r="B1498">
        <v>1752.34</v>
      </c>
      <c r="C1498">
        <v>146.1088</v>
      </c>
      <c r="D1498">
        <v>375.97289999999998</v>
      </c>
      <c r="E1498">
        <v>642.08799999999997</v>
      </c>
      <c r="F1498">
        <v>392.0224</v>
      </c>
      <c r="G1498">
        <v>139.14169999999999</v>
      </c>
      <c r="H1498">
        <v>236.44</v>
      </c>
    </row>
    <row r="1499" spans="1:8" x14ac:dyDescent="0.25">
      <c r="A1499" s="1">
        <v>44244</v>
      </c>
      <c r="B1499">
        <v>1745.23</v>
      </c>
      <c r="C1499">
        <v>146.10910000000001</v>
      </c>
      <c r="D1499">
        <v>375.60379999999998</v>
      </c>
      <c r="E1499">
        <v>642.5883</v>
      </c>
      <c r="F1499">
        <v>392.86349999999999</v>
      </c>
      <c r="G1499">
        <v>139.5694</v>
      </c>
      <c r="H1499">
        <v>237.05</v>
      </c>
    </row>
    <row r="1500" spans="1:8" x14ac:dyDescent="0.25">
      <c r="A1500" s="1">
        <v>44245</v>
      </c>
      <c r="B1500">
        <v>1733.6</v>
      </c>
      <c r="C1500">
        <v>146.17349999999999</v>
      </c>
      <c r="D1500">
        <v>375.15019999999998</v>
      </c>
      <c r="E1500">
        <v>642.63639999999998</v>
      </c>
      <c r="F1500">
        <v>393.43419999999998</v>
      </c>
      <c r="G1500">
        <v>139.3997</v>
      </c>
      <c r="H1500">
        <v>236.89</v>
      </c>
    </row>
    <row r="1501" spans="1:8" x14ac:dyDescent="0.25">
      <c r="A1501" s="1">
        <v>44246</v>
      </c>
      <c r="B1501">
        <v>1738.83</v>
      </c>
      <c r="C1501">
        <v>146.3443</v>
      </c>
      <c r="D1501">
        <v>374.26240000000001</v>
      </c>
      <c r="E1501">
        <v>641.9</v>
      </c>
      <c r="F1501">
        <v>394.03210000000001</v>
      </c>
      <c r="G1501">
        <v>139.77209999999999</v>
      </c>
      <c r="H1501">
        <v>237.83</v>
      </c>
    </row>
    <row r="1502" spans="1:8" x14ac:dyDescent="0.25">
      <c r="A1502" s="1">
        <v>44249</v>
      </c>
      <c r="B1502">
        <v>1724.97</v>
      </c>
      <c r="C1502">
        <v>146.559</v>
      </c>
      <c r="D1502">
        <v>374.65030000000002</v>
      </c>
      <c r="E1502">
        <v>644.47090000000003</v>
      </c>
      <c r="F1502">
        <v>395.6413</v>
      </c>
      <c r="G1502">
        <v>140.4752</v>
      </c>
      <c r="H1502">
        <v>237.42</v>
      </c>
    </row>
    <row r="1503" spans="1:8" x14ac:dyDescent="0.25">
      <c r="A1503" s="1">
        <v>44250</v>
      </c>
      <c r="B1503">
        <v>1724.93</v>
      </c>
      <c r="C1503">
        <v>146.57050000000001</v>
      </c>
      <c r="D1503">
        <v>374.91660000000002</v>
      </c>
      <c r="E1503">
        <v>645.54430000000002</v>
      </c>
      <c r="F1503">
        <v>396.54739999999998</v>
      </c>
      <c r="G1503">
        <v>140.39240000000001</v>
      </c>
      <c r="H1503">
        <v>237.44</v>
      </c>
    </row>
    <row r="1504" spans="1:8" x14ac:dyDescent="0.25">
      <c r="A1504" s="1">
        <v>44251</v>
      </c>
      <c r="B1504">
        <v>1729.92</v>
      </c>
      <c r="C1504">
        <v>146.75370000000001</v>
      </c>
      <c r="D1504">
        <v>375.60129999999998</v>
      </c>
      <c r="E1504">
        <v>647.25469999999996</v>
      </c>
      <c r="F1504">
        <v>398.24360000000001</v>
      </c>
      <c r="G1504">
        <v>140.69980000000001</v>
      </c>
      <c r="H1504">
        <v>237.06</v>
      </c>
    </row>
    <row r="1505" spans="1:8" x14ac:dyDescent="0.25">
      <c r="A1505" s="1">
        <v>44252</v>
      </c>
      <c r="B1505">
        <v>1708.02</v>
      </c>
      <c r="C1505">
        <v>146.71860000000001</v>
      </c>
      <c r="D1505">
        <v>375.26799999999997</v>
      </c>
      <c r="E1505">
        <v>647.54780000000005</v>
      </c>
      <c r="F1505">
        <v>396.27670000000001</v>
      </c>
      <c r="G1505">
        <v>141.0778</v>
      </c>
      <c r="H1505">
        <v>237.1</v>
      </c>
    </row>
    <row r="1506" spans="1:8" x14ac:dyDescent="0.25">
      <c r="A1506" s="1">
        <v>44253</v>
      </c>
      <c r="B1506">
        <v>1683.38</v>
      </c>
      <c r="C1506">
        <v>146.45249999999999</v>
      </c>
      <c r="D1506">
        <v>374.74740000000003</v>
      </c>
      <c r="E1506">
        <v>647.54459999999995</v>
      </c>
      <c r="F1506">
        <v>393.1893</v>
      </c>
      <c r="G1506">
        <v>140.4211</v>
      </c>
      <c r="H1506">
        <v>237.11</v>
      </c>
    </row>
    <row r="1507" spans="1:8" x14ac:dyDescent="0.25">
      <c r="A1507" s="1">
        <v>44256</v>
      </c>
      <c r="B1507">
        <v>1718.02</v>
      </c>
      <c r="C1507">
        <v>146.55930000000001</v>
      </c>
      <c r="D1507">
        <v>374.53359999999998</v>
      </c>
      <c r="E1507">
        <v>646.63990000000001</v>
      </c>
      <c r="F1507">
        <v>392.40559999999999</v>
      </c>
      <c r="G1507">
        <v>140.63120000000001</v>
      </c>
      <c r="H1507">
        <v>238.05</v>
      </c>
    </row>
    <row r="1508" spans="1:8" x14ac:dyDescent="0.25">
      <c r="A1508" s="1">
        <v>44257</v>
      </c>
      <c r="B1508">
        <v>1708.36</v>
      </c>
      <c r="C1508">
        <v>146.6979</v>
      </c>
      <c r="D1508">
        <v>375.01889999999997</v>
      </c>
      <c r="E1508">
        <v>645.01610000000005</v>
      </c>
      <c r="F1508">
        <v>393.27760000000001</v>
      </c>
      <c r="G1508">
        <v>140.8049</v>
      </c>
      <c r="H1508">
        <v>239.14</v>
      </c>
    </row>
    <row r="1509" spans="1:8" x14ac:dyDescent="0.25">
      <c r="A1509" s="1">
        <v>44258</v>
      </c>
      <c r="B1509">
        <v>1698.11</v>
      </c>
      <c r="C1509">
        <v>146.76779999999999</v>
      </c>
      <c r="D1509">
        <v>376.11250000000001</v>
      </c>
      <c r="E1509">
        <v>646.86770000000001</v>
      </c>
      <c r="F1509">
        <v>393.08339999999998</v>
      </c>
      <c r="G1509">
        <v>141.27699999999999</v>
      </c>
      <c r="H1509">
        <v>238.27</v>
      </c>
    </row>
    <row r="1510" spans="1:8" x14ac:dyDescent="0.25">
      <c r="A1510" s="1">
        <v>44259</v>
      </c>
      <c r="B1510">
        <v>1673.18</v>
      </c>
      <c r="C1510">
        <v>146.73750000000001</v>
      </c>
      <c r="D1510">
        <v>377.93470000000002</v>
      </c>
      <c r="E1510">
        <v>650.69770000000005</v>
      </c>
      <c r="F1510">
        <v>393.87119999999999</v>
      </c>
      <c r="G1510">
        <v>141.68369999999999</v>
      </c>
      <c r="H1510">
        <v>237.75</v>
      </c>
    </row>
    <row r="1511" spans="1:8" x14ac:dyDescent="0.25">
      <c r="A1511" s="1">
        <v>44260</v>
      </c>
      <c r="B1511">
        <v>1683.61</v>
      </c>
      <c r="C1511">
        <v>146.7833</v>
      </c>
      <c r="D1511">
        <v>379.50959999999998</v>
      </c>
      <c r="E1511">
        <v>654.91210000000001</v>
      </c>
      <c r="F1511">
        <v>396.7955</v>
      </c>
      <c r="G1511">
        <v>141.7235</v>
      </c>
      <c r="H1511">
        <v>237.77</v>
      </c>
    </row>
    <row r="1512" spans="1:8" x14ac:dyDescent="0.25">
      <c r="A1512" s="1">
        <v>44263</v>
      </c>
      <c r="B1512">
        <v>1676.65</v>
      </c>
      <c r="C1512">
        <v>146.89160000000001</v>
      </c>
      <c r="D1512">
        <v>379.21800000000002</v>
      </c>
      <c r="E1512">
        <v>655.45809999999994</v>
      </c>
      <c r="F1512">
        <v>396.57600000000002</v>
      </c>
      <c r="G1512">
        <v>141.80080000000001</v>
      </c>
      <c r="H1512">
        <v>238.71</v>
      </c>
    </row>
    <row r="1513" spans="1:8" x14ac:dyDescent="0.25">
      <c r="A1513" s="1">
        <v>44264</v>
      </c>
      <c r="B1513">
        <v>1698.81</v>
      </c>
      <c r="C1513">
        <v>146.86789999999999</v>
      </c>
      <c r="D1513">
        <v>379.49810000000002</v>
      </c>
      <c r="E1513">
        <v>654.19299999999998</v>
      </c>
      <c r="F1513">
        <v>395.63839999999999</v>
      </c>
      <c r="G1513">
        <v>142.09700000000001</v>
      </c>
      <c r="H1513">
        <v>238.42</v>
      </c>
    </row>
    <row r="1514" spans="1:8" x14ac:dyDescent="0.25">
      <c r="A1514" s="1">
        <v>44265</v>
      </c>
      <c r="B1514">
        <v>1708.1</v>
      </c>
      <c r="C1514">
        <v>146.98390000000001</v>
      </c>
      <c r="D1514">
        <v>379.06790000000001</v>
      </c>
      <c r="E1514">
        <v>654.9837</v>
      </c>
      <c r="F1514">
        <v>394.63319999999999</v>
      </c>
      <c r="G1514">
        <v>142.0916</v>
      </c>
      <c r="H1514">
        <v>238.1</v>
      </c>
    </row>
    <row r="1515" spans="1:8" x14ac:dyDescent="0.25">
      <c r="A1515" s="1">
        <v>44266</v>
      </c>
      <c r="B1515">
        <v>1731.15</v>
      </c>
      <c r="C1515">
        <v>147.09979999999999</v>
      </c>
      <c r="D1515">
        <v>379.12329999999997</v>
      </c>
      <c r="E1515">
        <v>656.85149999999999</v>
      </c>
      <c r="F1515">
        <v>396.38819999999998</v>
      </c>
      <c r="G1515">
        <v>142.11170000000001</v>
      </c>
      <c r="H1515">
        <v>237.82</v>
      </c>
    </row>
    <row r="1516" spans="1:8" x14ac:dyDescent="0.25">
      <c r="A1516" s="1">
        <v>44267</v>
      </c>
      <c r="B1516">
        <v>1731.25</v>
      </c>
      <c r="C1516">
        <v>147.12100000000001</v>
      </c>
      <c r="D1516">
        <v>379.16660000000002</v>
      </c>
      <c r="E1516">
        <v>656.97919999999999</v>
      </c>
      <c r="F1516">
        <v>396.71749999999997</v>
      </c>
      <c r="G1516">
        <v>141.8793</v>
      </c>
      <c r="H1516">
        <v>238.14</v>
      </c>
    </row>
    <row r="1517" spans="1:8" x14ac:dyDescent="0.25">
      <c r="A1517" s="1">
        <v>44270</v>
      </c>
      <c r="B1517">
        <v>1738.12</v>
      </c>
      <c r="C1517">
        <v>147.0172</v>
      </c>
      <c r="D1517">
        <v>379.8415</v>
      </c>
      <c r="E1517">
        <v>656.33870000000002</v>
      </c>
      <c r="F1517">
        <v>396.47410000000002</v>
      </c>
      <c r="G1517">
        <v>141.34790000000001</v>
      </c>
      <c r="H1517">
        <v>238.33</v>
      </c>
    </row>
    <row r="1518" spans="1:8" x14ac:dyDescent="0.25">
      <c r="A1518" s="1">
        <v>44271</v>
      </c>
      <c r="B1518">
        <v>1739.33</v>
      </c>
      <c r="C1518">
        <v>147.01429999999999</v>
      </c>
      <c r="D1518">
        <v>380.3793</v>
      </c>
      <c r="E1518">
        <v>656.13729999999998</v>
      </c>
      <c r="F1518">
        <v>395.64350000000002</v>
      </c>
      <c r="G1518">
        <v>141.28659999999999</v>
      </c>
      <c r="H1518">
        <v>237.27</v>
      </c>
    </row>
    <row r="1519" spans="1:8" x14ac:dyDescent="0.25">
      <c r="A1519" s="1">
        <v>44272</v>
      </c>
      <c r="B1519">
        <v>1740.25</v>
      </c>
      <c r="C1519">
        <v>147.02709999999999</v>
      </c>
      <c r="D1519">
        <v>380.84120000000001</v>
      </c>
      <c r="E1519">
        <v>655.76300000000003</v>
      </c>
      <c r="F1519">
        <v>395.12779999999998</v>
      </c>
      <c r="G1519">
        <v>141.0205</v>
      </c>
      <c r="H1519">
        <v>236.98</v>
      </c>
    </row>
    <row r="1520" spans="1:8" x14ac:dyDescent="0.25">
      <c r="A1520" s="1">
        <v>44273</v>
      </c>
      <c r="B1520">
        <v>1727.01</v>
      </c>
      <c r="C1520">
        <v>146.74529999999999</v>
      </c>
      <c r="D1520">
        <v>380.07080000000002</v>
      </c>
      <c r="E1520">
        <v>649.86739999999998</v>
      </c>
      <c r="F1520">
        <v>391.79219999999998</v>
      </c>
      <c r="G1520">
        <v>140.6936</v>
      </c>
      <c r="H1520">
        <v>235.77</v>
      </c>
    </row>
    <row r="1521" spans="1:8" x14ac:dyDescent="0.25">
      <c r="A1521" s="1">
        <v>44274</v>
      </c>
      <c r="B1521">
        <v>1722.91</v>
      </c>
      <c r="C1521">
        <v>146.76679999999999</v>
      </c>
      <c r="D1521">
        <v>380.80090000000001</v>
      </c>
      <c r="E1521">
        <v>650.70439999999996</v>
      </c>
      <c r="F1521">
        <v>392.29559999999998</v>
      </c>
      <c r="G1521">
        <v>140.52420000000001</v>
      </c>
      <c r="H1521">
        <v>235.32</v>
      </c>
    </row>
    <row r="1522" spans="1:8" x14ac:dyDescent="0.25">
      <c r="A1522" s="1">
        <v>44277</v>
      </c>
      <c r="B1522">
        <v>1728.36</v>
      </c>
      <c r="C1522">
        <v>146.9579</v>
      </c>
      <c r="D1522">
        <v>380.01350000000002</v>
      </c>
      <c r="E1522">
        <v>651.4615</v>
      </c>
      <c r="F1522">
        <v>392.6771</v>
      </c>
      <c r="G1522">
        <v>140.58410000000001</v>
      </c>
      <c r="H1522">
        <v>234.63</v>
      </c>
    </row>
    <row r="1523" spans="1:8" x14ac:dyDescent="0.25">
      <c r="A1523" s="1">
        <v>44278</v>
      </c>
      <c r="B1523">
        <v>1711.62</v>
      </c>
      <c r="C1523">
        <v>146.83580000000001</v>
      </c>
      <c r="D1523">
        <v>380.56270000000001</v>
      </c>
      <c r="E1523">
        <v>649.36410000000001</v>
      </c>
      <c r="F1523">
        <v>389.76459999999997</v>
      </c>
      <c r="G1523">
        <v>140.48050000000001</v>
      </c>
      <c r="H1523">
        <v>233.46</v>
      </c>
    </row>
    <row r="1524" spans="1:8" x14ac:dyDescent="0.25">
      <c r="A1524" s="1">
        <v>44279</v>
      </c>
      <c r="B1524">
        <v>1695.3</v>
      </c>
      <c r="C1524">
        <v>147.18010000000001</v>
      </c>
      <c r="D1524">
        <v>381.46280000000002</v>
      </c>
      <c r="E1524">
        <v>653.07449999999994</v>
      </c>
      <c r="F1524">
        <v>391.95240000000001</v>
      </c>
      <c r="G1524">
        <v>140.58090000000001</v>
      </c>
      <c r="H1524">
        <v>233.75</v>
      </c>
    </row>
    <row r="1525" spans="1:8" x14ac:dyDescent="0.25">
      <c r="A1525" s="1">
        <v>44280</v>
      </c>
      <c r="B1525">
        <v>1699.48</v>
      </c>
      <c r="C1525">
        <v>146.97399999999999</v>
      </c>
      <c r="D1525">
        <v>381.089</v>
      </c>
      <c r="E1525">
        <v>651.64170000000001</v>
      </c>
      <c r="F1525">
        <v>389.7441</v>
      </c>
      <c r="G1525">
        <v>140.65379999999999</v>
      </c>
      <c r="H1525">
        <v>234.35</v>
      </c>
    </row>
    <row r="1526" spans="1:8" x14ac:dyDescent="0.25">
      <c r="A1526" s="1">
        <v>44281</v>
      </c>
      <c r="B1526">
        <v>1724.22</v>
      </c>
      <c r="C1526">
        <v>147.04689999999999</v>
      </c>
      <c r="D1526">
        <v>382.04730000000001</v>
      </c>
      <c r="E1526">
        <v>653.48490000000004</v>
      </c>
      <c r="F1526">
        <v>390.79509999999999</v>
      </c>
      <c r="G1526">
        <v>140.703</v>
      </c>
      <c r="H1526">
        <v>235.63</v>
      </c>
    </row>
    <row r="1527" spans="1:8" x14ac:dyDescent="0.25">
      <c r="A1527" s="1">
        <v>44284</v>
      </c>
      <c r="B1527">
        <v>1720.13</v>
      </c>
      <c r="C1527">
        <v>147.13149999999999</v>
      </c>
      <c r="D1527">
        <v>381.6003</v>
      </c>
      <c r="E1527">
        <v>654.0575</v>
      </c>
      <c r="F1527">
        <v>390.46460000000002</v>
      </c>
      <c r="G1527">
        <v>140.6507</v>
      </c>
      <c r="H1527">
        <v>235.6</v>
      </c>
    </row>
    <row r="1528" spans="1:8" x14ac:dyDescent="0.25">
      <c r="A1528" s="1">
        <v>44285</v>
      </c>
      <c r="B1528">
        <v>1720.14</v>
      </c>
      <c r="C1528">
        <v>147.15450000000001</v>
      </c>
      <c r="D1528">
        <v>381.9991</v>
      </c>
      <c r="E1528">
        <v>654.81740000000002</v>
      </c>
      <c r="F1528">
        <v>390.65410000000003</v>
      </c>
      <c r="G1528">
        <v>140.6514</v>
      </c>
      <c r="H1528">
        <v>236.51</v>
      </c>
    </row>
    <row r="1529" spans="1:8" x14ac:dyDescent="0.25">
      <c r="A1529" s="1">
        <v>44286</v>
      </c>
      <c r="B1529">
        <v>1723.47</v>
      </c>
      <c r="C1529">
        <v>147.31489999999999</v>
      </c>
      <c r="D1529">
        <v>383.99239999999998</v>
      </c>
      <c r="E1529">
        <v>654.8424</v>
      </c>
      <c r="F1529">
        <v>392.92340000000002</v>
      </c>
      <c r="G1529">
        <v>141.83860000000001</v>
      </c>
      <c r="H1529">
        <v>237.49</v>
      </c>
    </row>
    <row r="1530" spans="1:8" x14ac:dyDescent="0.25">
      <c r="A1530" s="1">
        <v>44287</v>
      </c>
      <c r="B1530">
        <v>1742.34</v>
      </c>
      <c r="C1530">
        <v>147.81010000000001</v>
      </c>
      <c r="D1530">
        <v>384.51229999999998</v>
      </c>
      <c r="E1530">
        <v>658.00440000000003</v>
      </c>
      <c r="F1530">
        <v>394.19150000000002</v>
      </c>
      <c r="G1530">
        <v>143.49539999999999</v>
      </c>
      <c r="H1530">
        <v>238</v>
      </c>
    </row>
    <row r="1531" spans="1:8" x14ac:dyDescent="0.25">
      <c r="A1531" s="1">
        <v>44288</v>
      </c>
      <c r="B1531">
        <v>1743.7</v>
      </c>
      <c r="C1531">
        <v>147.81010000000001</v>
      </c>
      <c r="D1531">
        <v>384.51229999999998</v>
      </c>
      <c r="E1531">
        <v>658.00440000000003</v>
      </c>
      <c r="F1531">
        <v>394.19150000000002</v>
      </c>
      <c r="G1531">
        <v>143.49539999999999</v>
      </c>
      <c r="H1531">
        <v>238</v>
      </c>
    </row>
    <row r="1532" spans="1:8" x14ac:dyDescent="0.25">
      <c r="A1532" s="1">
        <v>44291</v>
      </c>
      <c r="B1532">
        <v>1759.32</v>
      </c>
      <c r="C1532">
        <v>147.9194</v>
      </c>
      <c r="D1532">
        <v>385.23520000000002</v>
      </c>
      <c r="E1532">
        <v>658.00440000000003</v>
      </c>
      <c r="F1532">
        <v>396.0215</v>
      </c>
      <c r="G1532">
        <v>144.04300000000001</v>
      </c>
      <c r="H1532">
        <v>238</v>
      </c>
    </row>
    <row r="1533" spans="1:8" x14ac:dyDescent="0.25">
      <c r="A1533" s="1">
        <v>44292</v>
      </c>
      <c r="B1533">
        <v>1762.7</v>
      </c>
      <c r="C1533">
        <v>147.9648</v>
      </c>
      <c r="D1533">
        <v>385.17809999999997</v>
      </c>
      <c r="E1533">
        <v>657.55719999999997</v>
      </c>
      <c r="F1533">
        <v>396.2176</v>
      </c>
      <c r="G1533">
        <v>143.75239999999999</v>
      </c>
      <c r="H1533">
        <v>238.56</v>
      </c>
    </row>
    <row r="1534" spans="1:8" x14ac:dyDescent="0.25">
      <c r="A1534" s="1">
        <v>44293</v>
      </c>
      <c r="B1534">
        <v>1763.03</v>
      </c>
      <c r="C1534">
        <v>148.0564</v>
      </c>
      <c r="D1534">
        <v>385.8109</v>
      </c>
      <c r="E1534">
        <v>657.69</v>
      </c>
      <c r="F1534">
        <v>396.43509999999998</v>
      </c>
      <c r="G1534">
        <v>143.7525</v>
      </c>
      <c r="H1534">
        <v>238.69</v>
      </c>
    </row>
    <row r="1535" spans="1:8" x14ac:dyDescent="0.25">
      <c r="A1535" s="1">
        <v>44294</v>
      </c>
      <c r="B1535">
        <v>1771.49</v>
      </c>
      <c r="C1535">
        <v>148.1627</v>
      </c>
      <c r="D1535">
        <v>386.40359999999998</v>
      </c>
      <c r="E1535">
        <v>658.36220000000003</v>
      </c>
      <c r="F1535">
        <v>396.28300000000002</v>
      </c>
      <c r="G1535">
        <v>143.4427</v>
      </c>
      <c r="H1535">
        <v>238.31</v>
      </c>
    </row>
    <row r="1536" spans="1:8" x14ac:dyDescent="0.25">
      <c r="A1536" s="1">
        <v>44295</v>
      </c>
      <c r="B1536">
        <v>1776.48</v>
      </c>
      <c r="C1536">
        <v>148.31620000000001</v>
      </c>
      <c r="D1536">
        <v>386.91399999999999</v>
      </c>
      <c r="E1536">
        <v>658.73400000000004</v>
      </c>
      <c r="F1536">
        <v>397.02109999999999</v>
      </c>
      <c r="G1536">
        <v>143.77590000000001</v>
      </c>
      <c r="H1536">
        <v>238.99</v>
      </c>
    </row>
    <row r="1537" spans="1:8" x14ac:dyDescent="0.25">
      <c r="A1537" s="1">
        <v>44298</v>
      </c>
      <c r="B1537">
        <v>1773.41</v>
      </c>
      <c r="C1537">
        <v>148.5574</v>
      </c>
      <c r="D1537">
        <v>386.7217</v>
      </c>
      <c r="E1537">
        <v>659.65750000000003</v>
      </c>
      <c r="F1537">
        <v>398.67750000000001</v>
      </c>
      <c r="G1537">
        <v>144.41419999999999</v>
      </c>
      <c r="H1537">
        <v>240.74</v>
      </c>
    </row>
    <row r="1538" spans="1:8" x14ac:dyDescent="0.25">
      <c r="A1538" s="1">
        <v>44299</v>
      </c>
      <c r="B1538">
        <v>1778.95</v>
      </c>
      <c r="C1538">
        <v>148.5855</v>
      </c>
      <c r="D1538">
        <v>386.3365</v>
      </c>
      <c r="E1538">
        <v>659.23379999999997</v>
      </c>
      <c r="F1538">
        <v>398.26889999999997</v>
      </c>
      <c r="G1538">
        <v>144.38630000000001</v>
      </c>
      <c r="H1538">
        <v>239.36</v>
      </c>
    </row>
    <row r="1539" spans="1:8" x14ac:dyDescent="0.25">
      <c r="A1539" s="1">
        <v>44300</v>
      </c>
      <c r="B1539">
        <v>1779.93</v>
      </c>
      <c r="C1539">
        <v>148.6388</v>
      </c>
      <c r="D1539">
        <v>385.59789999999998</v>
      </c>
      <c r="E1539">
        <v>662.36559999999997</v>
      </c>
      <c r="F1539">
        <v>398.44279999999998</v>
      </c>
      <c r="G1539">
        <v>144.40719999999999</v>
      </c>
      <c r="H1539">
        <v>237.39</v>
      </c>
    </row>
    <row r="1540" spans="1:8" x14ac:dyDescent="0.25">
      <c r="A1540" s="1">
        <v>44301</v>
      </c>
      <c r="B1540">
        <v>1794.99</v>
      </c>
      <c r="C1540">
        <v>148.69810000000001</v>
      </c>
      <c r="D1540">
        <v>384.44650000000001</v>
      </c>
      <c r="E1540">
        <v>661.62620000000004</v>
      </c>
      <c r="F1540">
        <v>397.93340000000001</v>
      </c>
      <c r="G1540">
        <v>144.48820000000001</v>
      </c>
      <c r="H1540">
        <v>236.72</v>
      </c>
    </row>
    <row r="1541" spans="1:8" x14ac:dyDescent="0.25">
      <c r="A1541" s="1">
        <v>44302</v>
      </c>
      <c r="B1541">
        <v>1802.68</v>
      </c>
      <c r="C1541">
        <v>148.79089999999999</v>
      </c>
      <c r="D1541">
        <v>385.09930000000003</v>
      </c>
      <c r="E1541">
        <v>661.33789999999999</v>
      </c>
      <c r="F1541">
        <v>398.30459999999999</v>
      </c>
      <c r="G1541">
        <v>144.72900000000001</v>
      </c>
      <c r="H1541">
        <v>236.77</v>
      </c>
    </row>
    <row r="1542" spans="1:8" x14ac:dyDescent="0.25">
      <c r="A1542" s="1">
        <v>44305</v>
      </c>
      <c r="B1542">
        <v>1797.51</v>
      </c>
      <c r="C1542">
        <v>148.9256</v>
      </c>
      <c r="D1542">
        <v>385.16460000000001</v>
      </c>
      <c r="E1542">
        <v>661.7242</v>
      </c>
      <c r="F1542">
        <v>398.11660000000001</v>
      </c>
      <c r="G1542">
        <v>144.94309999999999</v>
      </c>
      <c r="H1542">
        <v>236.74</v>
      </c>
    </row>
    <row r="1543" spans="1:8" x14ac:dyDescent="0.25">
      <c r="A1543" s="1">
        <v>44306</v>
      </c>
      <c r="B1543">
        <v>1781.09</v>
      </c>
      <c r="C1543">
        <v>148.98939999999999</v>
      </c>
      <c r="D1543">
        <v>386.04390000000001</v>
      </c>
      <c r="E1543">
        <v>661.7346</v>
      </c>
      <c r="F1543">
        <v>398.22539999999998</v>
      </c>
      <c r="G1543">
        <v>145.0094</v>
      </c>
      <c r="H1543">
        <v>235.3</v>
      </c>
    </row>
    <row r="1544" spans="1:8" x14ac:dyDescent="0.25">
      <c r="A1544" s="1">
        <v>44307</v>
      </c>
      <c r="B1544">
        <v>1789.37</v>
      </c>
      <c r="C1544">
        <v>149.011</v>
      </c>
      <c r="D1544">
        <v>386.95049999999998</v>
      </c>
      <c r="E1544">
        <v>660.43740000000003</v>
      </c>
      <c r="F1544">
        <v>398.3492</v>
      </c>
      <c r="G1544">
        <v>145.01929999999999</v>
      </c>
      <c r="H1544">
        <v>234.2</v>
      </c>
    </row>
    <row r="1545" spans="1:8" x14ac:dyDescent="0.25">
      <c r="A1545" s="1">
        <v>44308</v>
      </c>
      <c r="B1545">
        <v>1786.1</v>
      </c>
      <c r="C1545">
        <v>149.17179999999999</v>
      </c>
      <c r="D1545">
        <v>387.29509999999999</v>
      </c>
      <c r="E1545">
        <v>660.65809999999999</v>
      </c>
      <c r="F1545">
        <v>398.7724</v>
      </c>
      <c r="G1545">
        <v>145.17529999999999</v>
      </c>
      <c r="H1545">
        <v>233.23</v>
      </c>
    </row>
    <row r="1546" spans="1:8" x14ac:dyDescent="0.25">
      <c r="A1546" s="1">
        <v>44309</v>
      </c>
      <c r="B1546">
        <v>1800.3</v>
      </c>
      <c r="C1546">
        <v>149.24760000000001</v>
      </c>
      <c r="D1546">
        <v>386.88049999999998</v>
      </c>
      <c r="E1546">
        <v>661.91970000000003</v>
      </c>
      <c r="F1546">
        <v>399.16609999999997</v>
      </c>
      <c r="G1546">
        <v>145.26920000000001</v>
      </c>
      <c r="H1546">
        <v>233.28</v>
      </c>
    </row>
    <row r="1547" spans="1:8" x14ac:dyDescent="0.25">
      <c r="A1547" s="1">
        <v>44312</v>
      </c>
      <c r="B1547">
        <v>1808.33</v>
      </c>
      <c r="C1547">
        <v>149.30869999999999</v>
      </c>
      <c r="D1547">
        <v>385.98090000000002</v>
      </c>
      <c r="E1547">
        <v>661.32370000000003</v>
      </c>
      <c r="F1547">
        <v>399.04360000000003</v>
      </c>
      <c r="G1547">
        <v>145.13720000000001</v>
      </c>
      <c r="H1547">
        <v>231.95</v>
      </c>
    </row>
    <row r="1548" spans="1:8" x14ac:dyDescent="0.25">
      <c r="A1548" s="1">
        <v>44313</v>
      </c>
      <c r="B1548">
        <v>1806.66</v>
      </c>
      <c r="C1548">
        <v>149.43289999999999</v>
      </c>
      <c r="D1548">
        <v>383.39019999999999</v>
      </c>
      <c r="E1548">
        <v>661.20540000000005</v>
      </c>
      <c r="F1548">
        <v>398.00170000000003</v>
      </c>
      <c r="G1548">
        <v>144.9495</v>
      </c>
      <c r="H1548">
        <v>231.23</v>
      </c>
    </row>
    <row r="1549" spans="1:8" x14ac:dyDescent="0.25">
      <c r="A1549" s="1">
        <v>44314</v>
      </c>
      <c r="B1549">
        <v>1807.19</v>
      </c>
      <c r="C1549">
        <v>149.2526</v>
      </c>
      <c r="D1549">
        <v>381.69839999999999</v>
      </c>
      <c r="E1549">
        <v>661.59900000000005</v>
      </c>
      <c r="F1549">
        <v>397.24149999999997</v>
      </c>
      <c r="G1549">
        <v>144.15190000000001</v>
      </c>
      <c r="H1549">
        <v>230.59</v>
      </c>
    </row>
    <row r="1550" spans="1:8" x14ac:dyDescent="0.25">
      <c r="A1550" s="1">
        <v>44315</v>
      </c>
      <c r="B1550">
        <v>1812.31</v>
      </c>
      <c r="C1550">
        <v>149.3039</v>
      </c>
      <c r="D1550">
        <v>382.01280000000003</v>
      </c>
      <c r="E1550">
        <v>662.10569999999996</v>
      </c>
      <c r="F1550">
        <v>398.23970000000003</v>
      </c>
      <c r="G1550">
        <v>144.1378</v>
      </c>
      <c r="H1550">
        <v>231.96</v>
      </c>
    </row>
    <row r="1551" spans="1:8" x14ac:dyDescent="0.25">
      <c r="A1551" s="1">
        <v>44316</v>
      </c>
      <c r="B1551">
        <v>1796.02</v>
      </c>
      <c r="C1551">
        <v>149.31970000000001</v>
      </c>
      <c r="D1551">
        <v>382.52679999999998</v>
      </c>
      <c r="E1551">
        <v>661.55489999999998</v>
      </c>
      <c r="F1551">
        <v>397.0575</v>
      </c>
      <c r="G1551">
        <v>143.23990000000001</v>
      </c>
      <c r="H1551">
        <v>229.8</v>
      </c>
    </row>
    <row r="1552" spans="1:8" x14ac:dyDescent="0.25">
      <c r="A1552" s="1">
        <v>44319</v>
      </c>
      <c r="B1552">
        <v>1800.11</v>
      </c>
      <c r="C1552">
        <v>149.4179</v>
      </c>
      <c r="D1552">
        <v>381.78960000000001</v>
      </c>
      <c r="E1552">
        <v>661.55489999999998</v>
      </c>
      <c r="F1552">
        <v>396.5575</v>
      </c>
      <c r="G1552">
        <v>143.4229</v>
      </c>
      <c r="H1552">
        <v>229.8</v>
      </c>
    </row>
    <row r="1553" spans="1:8" x14ac:dyDescent="0.25">
      <c r="A1553" s="1">
        <v>44320</v>
      </c>
      <c r="B1553">
        <v>1785.05</v>
      </c>
      <c r="C1553">
        <v>149.68719999999999</v>
      </c>
      <c r="D1553">
        <v>383.14760000000001</v>
      </c>
      <c r="E1553">
        <v>665.92460000000005</v>
      </c>
      <c r="F1553">
        <v>398.94009999999997</v>
      </c>
      <c r="G1553">
        <v>143.98419999999999</v>
      </c>
      <c r="H1553">
        <v>229.62</v>
      </c>
    </row>
    <row r="1554" spans="1:8" x14ac:dyDescent="0.25">
      <c r="A1554" s="1">
        <v>44321</v>
      </c>
      <c r="B1554">
        <v>1789.95</v>
      </c>
      <c r="C1554">
        <v>149.82380000000001</v>
      </c>
      <c r="D1554">
        <v>383.7636</v>
      </c>
      <c r="E1554">
        <v>666.54319999999996</v>
      </c>
      <c r="F1554">
        <v>401.60879999999997</v>
      </c>
      <c r="G1554">
        <v>145.1343</v>
      </c>
      <c r="H1554">
        <v>230.08</v>
      </c>
    </row>
    <row r="1555" spans="1:8" x14ac:dyDescent="0.25">
      <c r="A1555" s="1">
        <v>44322</v>
      </c>
      <c r="B1555">
        <v>1800.45</v>
      </c>
      <c r="C1555">
        <v>149.86359999999999</v>
      </c>
      <c r="D1555">
        <v>385.65480000000002</v>
      </c>
      <c r="E1555">
        <v>664.9402</v>
      </c>
      <c r="F1555">
        <v>403.13589999999999</v>
      </c>
      <c r="G1555">
        <v>145.7302</v>
      </c>
      <c r="H1555">
        <v>230.37</v>
      </c>
    </row>
    <row r="1556" spans="1:8" x14ac:dyDescent="0.25">
      <c r="A1556" s="1">
        <v>44323</v>
      </c>
      <c r="B1556">
        <v>1817.47</v>
      </c>
      <c r="C1556">
        <v>150.04079999999999</v>
      </c>
      <c r="D1556">
        <v>387.18450000000001</v>
      </c>
      <c r="E1556">
        <v>666.53989999999999</v>
      </c>
      <c r="F1556">
        <v>405.7978</v>
      </c>
      <c r="G1556">
        <v>146.44499999999999</v>
      </c>
      <c r="H1556">
        <v>231.66</v>
      </c>
    </row>
    <row r="1557" spans="1:8" x14ac:dyDescent="0.25">
      <c r="A1557" s="1">
        <v>44326</v>
      </c>
      <c r="B1557">
        <v>1807.09</v>
      </c>
      <c r="C1557">
        <v>149.96090000000001</v>
      </c>
      <c r="D1557">
        <v>387.04360000000003</v>
      </c>
      <c r="E1557">
        <v>665.49069999999995</v>
      </c>
      <c r="F1557">
        <v>404.57089999999999</v>
      </c>
      <c r="G1557">
        <v>146.1172</v>
      </c>
      <c r="H1557">
        <v>232.19</v>
      </c>
    </row>
    <row r="1558" spans="1:8" x14ac:dyDescent="0.25">
      <c r="A1558" s="1">
        <v>44327</v>
      </c>
      <c r="B1558">
        <v>1786.44</v>
      </c>
      <c r="C1558">
        <v>150.11940000000001</v>
      </c>
      <c r="D1558">
        <v>386.12799999999999</v>
      </c>
      <c r="E1558">
        <v>666.81500000000005</v>
      </c>
      <c r="F1558">
        <v>405.30029999999999</v>
      </c>
      <c r="G1558">
        <v>145.93629999999999</v>
      </c>
      <c r="H1558">
        <v>232.03</v>
      </c>
    </row>
    <row r="1559" spans="1:8" x14ac:dyDescent="0.25">
      <c r="A1559" s="1">
        <v>44328</v>
      </c>
      <c r="B1559">
        <v>1754.99</v>
      </c>
      <c r="C1559">
        <v>150.08789999999999</v>
      </c>
      <c r="D1559">
        <v>386.04539999999997</v>
      </c>
      <c r="E1559">
        <v>667.5154</v>
      </c>
      <c r="F1559">
        <v>404.70179999999999</v>
      </c>
      <c r="G1559">
        <v>145.48759999999999</v>
      </c>
      <c r="H1559">
        <v>231.34</v>
      </c>
    </row>
    <row r="1560" spans="1:8" x14ac:dyDescent="0.25">
      <c r="A1560" s="1">
        <v>44329</v>
      </c>
      <c r="B1560">
        <v>1759.71</v>
      </c>
      <c r="C1560">
        <v>149.77889999999999</v>
      </c>
      <c r="D1560">
        <v>383.75080000000003</v>
      </c>
      <c r="E1560">
        <v>664.9479</v>
      </c>
      <c r="F1560">
        <v>399.56169999999997</v>
      </c>
      <c r="G1560">
        <v>145.26169999999999</v>
      </c>
      <c r="H1560">
        <v>230.06</v>
      </c>
    </row>
    <row r="1561" spans="1:8" x14ac:dyDescent="0.25">
      <c r="A1561" s="1">
        <v>44330</v>
      </c>
      <c r="B1561">
        <v>1787.28</v>
      </c>
      <c r="C1561">
        <v>149.84270000000001</v>
      </c>
      <c r="D1561">
        <v>384.78800000000001</v>
      </c>
      <c r="E1561">
        <v>665.86260000000004</v>
      </c>
      <c r="F1561">
        <v>399.33659999999998</v>
      </c>
      <c r="G1561">
        <v>145.7182</v>
      </c>
      <c r="H1561">
        <v>230.32</v>
      </c>
    </row>
    <row r="1562" spans="1:8" x14ac:dyDescent="0.25">
      <c r="A1562" s="1">
        <v>44333</v>
      </c>
      <c r="B1562">
        <v>1785.75</v>
      </c>
      <c r="C1562">
        <v>149.8227</v>
      </c>
      <c r="D1562">
        <v>383.16879999999998</v>
      </c>
      <c r="E1562">
        <v>666.07330000000002</v>
      </c>
      <c r="F1562">
        <v>399.25760000000002</v>
      </c>
      <c r="G1562">
        <v>145.75299999999999</v>
      </c>
      <c r="H1562">
        <v>229.75</v>
      </c>
    </row>
    <row r="1563" spans="1:8" x14ac:dyDescent="0.25">
      <c r="A1563" s="1">
        <v>44334</v>
      </c>
      <c r="B1563">
        <v>1787.02</v>
      </c>
      <c r="C1563">
        <v>149.78120000000001</v>
      </c>
      <c r="D1563">
        <v>382.88049999999998</v>
      </c>
      <c r="E1563">
        <v>666.0412</v>
      </c>
      <c r="F1563">
        <v>400.30470000000003</v>
      </c>
      <c r="G1563">
        <v>145.43709999999999</v>
      </c>
      <c r="H1563">
        <v>229.95</v>
      </c>
    </row>
    <row r="1564" spans="1:8" x14ac:dyDescent="0.25">
      <c r="A1564" s="1">
        <v>44335</v>
      </c>
      <c r="B1564">
        <v>1776</v>
      </c>
      <c r="C1564">
        <v>149.4092</v>
      </c>
      <c r="D1564">
        <v>382.40839999999997</v>
      </c>
      <c r="E1564">
        <v>663.21659999999997</v>
      </c>
      <c r="F1564">
        <v>395.96960000000001</v>
      </c>
      <c r="G1564">
        <v>144.84119999999999</v>
      </c>
      <c r="H1564">
        <v>229.17</v>
      </c>
    </row>
    <row r="1565" spans="1:8" x14ac:dyDescent="0.25">
      <c r="A1565" s="1">
        <v>44336</v>
      </c>
      <c r="B1565">
        <v>1792.12</v>
      </c>
      <c r="C1565">
        <v>149.577</v>
      </c>
      <c r="D1565">
        <v>383.52030000000002</v>
      </c>
      <c r="E1565">
        <v>662.50059999999996</v>
      </c>
      <c r="F1565">
        <v>396.19240000000002</v>
      </c>
      <c r="G1565">
        <v>144.77260000000001</v>
      </c>
      <c r="H1565">
        <v>229.42</v>
      </c>
    </row>
    <row r="1566" spans="1:8" x14ac:dyDescent="0.25">
      <c r="A1566" s="1">
        <v>44337</v>
      </c>
      <c r="B1566">
        <v>1793.18</v>
      </c>
      <c r="C1566">
        <v>149.6326</v>
      </c>
      <c r="D1566">
        <v>384.28460000000001</v>
      </c>
      <c r="E1566">
        <v>664.82740000000001</v>
      </c>
      <c r="F1566">
        <v>395.70530000000002</v>
      </c>
      <c r="G1566">
        <v>144.74520000000001</v>
      </c>
      <c r="H1566">
        <v>229.07</v>
      </c>
    </row>
    <row r="1567" spans="1:8" x14ac:dyDescent="0.25">
      <c r="A1567" s="1">
        <v>44340</v>
      </c>
      <c r="B1567">
        <v>1804.65</v>
      </c>
      <c r="C1567">
        <v>149.6728</v>
      </c>
      <c r="D1567">
        <v>384.4248</v>
      </c>
      <c r="E1567">
        <v>668.05619999999999</v>
      </c>
      <c r="F1567">
        <v>396.97280000000001</v>
      </c>
      <c r="G1567">
        <v>144.898</v>
      </c>
      <c r="H1567">
        <v>229.48</v>
      </c>
    </row>
    <row r="1568" spans="1:8" x14ac:dyDescent="0.25">
      <c r="A1568" s="1">
        <v>44341</v>
      </c>
      <c r="B1568">
        <v>1806.44</v>
      </c>
      <c r="C1568">
        <v>149.73140000000001</v>
      </c>
      <c r="D1568">
        <v>384.7079</v>
      </c>
      <c r="E1568">
        <v>668.58360000000005</v>
      </c>
      <c r="F1568">
        <v>394.7731</v>
      </c>
      <c r="G1568">
        <v>144.9357</v>
      </c>
      <c r="H1568">
        <v>229</v>
      </c>
    </row>
    <row r="1569" spans="1:8" x14ac:dyDescent="0.25">
      <c r="A1569" s="1">
        <v>44342</v>
      </c>
      <c r="B1569">
        <v>1811.16</v>
      </c>
      <c r="C1569">
        <v>149.79409999999999</v>
      </c>
      <c r="D1569">
        <v>384.75220000000002</v>
      </c>
      <c r="E1569">
        <v>671.62760000000003</v>
      </c>
      <c r="F1569">
        <v>395.39359999999999</v>
      </c>
      <c r="G1569">
        <v>145.51419999999999</v>
      </c>
      <c r="H1569">
        <v>229.52</v>
      </c>
    </row>
    <row r="1570" spans="1:8" x14ac:dyDescent="0.25">
      <c r="A1570" s="1">
        <v>44343</v>
      </c>
      <c r="B1570">
        <v>1813.19</v>
      </c>
      <c r="C1570">
        <v>149.95160000000001</v>
      </c>
      <c r="D1570">
        <v>386.59280000000001</v>
      </c>
      <c r="E1570">
        <v>672.4162</v>
      </c>
      <c r="F1570">
        <v>397.49759999999998</v>
      </c>
      <c r="G1570">
        <v>145.86680000000001</v>
      </c>
      <c r="H1570">
        <v>229.58</v>
      </c>
    </row>
    <row r="1571" spans="1:8" x14ac:dyDescent="0.25">
      <c r="A1571" s="1">
        <v>44344</v>
      </c>
      <c r="B1571">
        <v>1818.65</v>
      </c>
      <c r="C1571">
        <v>149.92089999999999</v>
      </c>
      <c r="D1571">
        <v>385.63249999999999</v>
      </c>
      <c r="E1571">
        <v>670.31380000000001</v>
      </c>
      <c r="F1571">
        <v>397.8544</v>
      </c>
      <c r="G1571">
        <v>145.2927</v>
      </c>
      <c r="H1571">
        <v>229.43</v>
      </c>
    </row>
    <row r="1572" spans="1:8" x14ac:dyDescent="0.25">
      <c r="A1572" s="1">
        <v>44347</v>
      </c>
      <c r="B1572">
        <v>1819.54</v>
      </c>
      <c r="C1572">
        <v>149.94049999999999</v>
      </c>
      <c r="D1572">
        <v>385.63249999999999</v>
      </c>
      <c r="E1572">
        <v>670.31380000000001</v>
      </c>
      <c r="F1572">
        <v>397.8544</v>
      </c>
      <c r="G1572">
        <v>145.2927</v>
      </c>
      <c r="H1572">
        <v>229.43</v>
      </c>
    </row>
    <row r="1573" spans="1:8" x14ac:dyDescent="0.25">
      <c r="A1573" s="1">
        <v>44348</v>
      </c>
      <c r="B1573">
        <v>1826.67</v>
      </c>
      <c r="C1573">
        <v>150.33789999999999</v>
      </c>
      <c r="D1573">
        <v>387.3793</v>
      </c>
      <c r="E1573">
        <v>673.63379999999995</v>
      </c>
      <c r="F1573">
        <v>398.9631</v>
      </c>
      <c r="G1573">
        <v>146.1729</v>
      </c>
      <c r="H1573">
        <v>229.71</v>
      </c>
    </row>
    <row r="1574" spans="1:8" x14ac:dyDescent="0.25">
      <c r="A1574" s="1">
        <v>44349</v>
      </c>
      <c r="B1574">
        <v>1828.27</v>
      </c>
      <c r="C1574">
        <v>150.42359999999999</v>
      </c>
      <c r="D1574">
        <v>388.5197</v>
      </c>
      <c r="E1574">
        <v>676.68290000000002</v>
      </c>
      <c r="F1574">
        <v>400.40300000000002</v>
      </c>
      <c r="G1574">
        <v>146.7543</v>
      </c>
      <c r="H1574">
        <v>230.27</v>
      </c>
    </row>
    <row r="1575" spans="1:8" x14ac:dyDescent="0.25">
      <c r="A1575" s="1">
        <v>44350</v>
      </c>
      <c r="B1575">
        <v>1820.21</v>
      </c>
      <c r="C1575">
        <v>150.3989</v>
      </c>
      <c r="D1575">
        <v>389.32549999999998</v>
      </c>
      <c r="E1575">
        <v>678.72749999999996</v>
      </c>
      <c r="F1575">
        <v>399.76519999999999</v>
      </c>
      <c r="G1575">
        <v>147.31059999999999</v>
      </c>
      <c r="H1575">
        <v>230.72</v>
      </c>
    </row>
    <row r="1576" spans="1:8" x14ac:dyDescent="0.25">
      <c r="A1576" s="1">
        <v>44351</v>
      </c>
      <c r="B1576">
        <v>1832.33</v>
      </c>
      <c r="C1576">
        <v>150.43379999999999</v>
      </c>
      <c r="D1576">
        <v>389.65480000000002</v>
      </c>
      <c r="E1576">
        <v>678.52809999999999</v>
      </c>
      <c r="F1576">
        <v>400.24829999999997</v>
      </c>
      <c r="G1576">
        <v>147.62190000000001</v>
      </c>
      <c r="H1576">
        <v>230.29</v>
      </c>
    </row>
    <row r="1577" spans="1:8" x14ac:dyDescent="0.25">
      <c r="A1577" s="1">
        <v>44354</v>
      </c>
      <c r="B1577">
        <v>1835.49</v>
      </c>
      <c r="C1577">
        <v>150.67580000000001</v>
      </c>
      <c r="D1577">
        <v>393.22809999999998</v>
      </c>
      <c r="E1577">
        <v>686.15229999999997</v>
      </c>
      <c r="F1577">
        <v>400.3039</v>
      </c>
      <c r="G1577">
        <v>149.9657</v>
      </c>
      <c r="H1577">
        <v>232.57</v>
      </c>
    </row>
    <row r="1578" spans="1:8" x14ac:dyDescent="0.25">
      <c r="A1578" s="1">
        <v>44355</v>
      </c>
      <c r="B1578">
        <v>1836.86</v>
      </c>
      <c r="C1578">
        <v>150.8091</v>
      </c>
      <c r="D1578">
        <v>394.61070000000001</v>
      </c>
      <c r="E1578">
        <v>688.29</v>
      </c>
      <c r="F1578">
        <v>400.7149</v>
      </c>
      <c r="G1578">
        <v>150.5419</v>
      </c>
      <c r="H1578">
        <v>233.05</v>
      </c>
    </row>
    <row r="1579" spans="1:8" x14ac:dyDescent="0.25">
      <c r="A1579" s="1">
        <v>44356</v>
      </c>
      <c r="B1579">
        <v>1832.49</v>
      </c>
      <c r="C1579">
        <v>150.7841</v>
      </c>
      <c r="D1579">
        <v>394.59519999999998</v>
      </c>
      <c r="E1579">
        <v>687.35749999999996</v>
      </c>
      <c r="F1579">
        <v>400.83010000000002</v>
      </c>
      <c r="G1579">
        <v>150.1309</v>
      </c>
      <c r="H1579">
        <v>232.82</v>
      </c>
    </row>
    <row r="1580" spans="1:8" x14ac:dyDescent="0.25">
      <c r="A1580" s="1">
        <v>44357</v>
      </c>
      <c r="B1580">
        <v>1838.12</v>
      </c>
      <c r="C1580">
        <v>150.7972</v>
      </c>
      <c r="D1580">
        <v>395.79090000000002</v>
      </c>
      <c r="E1580">
        <v>689.63480000000004</v>
      </c>
      <c r="F1580">
        <v>401.27019999999999</v>
      </c>
      <c r="G1580">
        <v>150.36080000000001</v>
      </c>
      <c r="H1580">
        <v>233.31</v>
      </c>
    </row>
    <row r="1581" spans="1:8" x14ac:dyDescent="0.25">
      <c r="A1581" s="1">
        <v>44358</v>
      </c>
      <c r="B1581">
        <v>1842.15</v>
      </c>
      <c r="C1581">
        <v>150.76580000000001</v>
      </c>
      <c r="D1581">
        <v>394.8177</v>
      </c>
      <c r="E1581">
        <v>690.63930000000005</v>
      </c>
      <c r="F1581">
        <v>401.25909999999999</v>
      </c>
      <c r="G1581">
        <v>150.3706</v>
      </c>
      <c r="H1581">
        <v>233.81</v>
      </c>
    </row>
    <row r="1582" spans="1:8" x14ac:dyDescent="0.25">
      <c r="A1582" s="1">
        <v>44361</v>
      </c>
      <c r="B1582">
        <v>1845.16</v>
      </c>
      <c r="C1582">
        <v>150.721</v>
      </c>
      <c r="D1582">
        <v>395.137</v>
      </c>
      <c r="E1582">
        <v>691.36789999999996</v>
      </c>
      <c r="F1582">
        <v>400.86810000000003</v>
      </c>
      <c r="G1582">
        <v>150.46780000000001</v>
      </c>
      <c r="H1582">
        <v>233.78</v>
      </c>
    </row>
    <row r="1583" spans="1:8" x14ac:dyDescent="0.25">
      <c r="A1583" s="1">
        <v>44362</v>
      </c>
      <c r="B1583">
        <v>1842.55</v>
      </c>
      <c r="C1583">
        <v>150.49539999999999</v>
      </c>
      <c r="D1583">
        <v>395.66180000000003</v>
      </c>
      <c r="E1583">
        <v>690.94150000000002</v>
      </c>
      <c r="F1583">
        <v>400.96300000000002</v>
      </c>
      <c r="G1583">
        <v>150.62970000000001</v>
      </c>
      <c r="H1583">
        <v>233.37</v>
      </c>
    </row>
    <row r="1584" spans="1:8" x14ac:dyDescent="0.25">
      <c r="A1584" s="1">
        <v>44363</v>
      </c>
      <c r="B1584">
        <v>1836.62</v>
      </c>
      <c r="C1584">
        <v>150.5814</v>
      </c>
      <c r="D1584">
        <v>395.15870000000001</v>
      </c>
      <c r="E1584">
        <v>690.21690000000001</v>
      </c>
      <c r="F1584">
        <v>402.04250000000002</v>
      </c>
      <c r="G1584">
        <v>150.9127</v>
      </c>
      <c r="H1584">
        <v>234.61</v>
      </c>
    </row>
    <row r="1585" spans="1:8" x14ac:dyDescent="0.25">
      <c r="A1585" s="1">
        <v>44364</v>
      </c>
      <c r="B1585">
        <v>1826.72</v>
      </c>
      <c r="C1585">
        <v>149.97819999999999</v>
      </c>
      <c r="D1585">
        <v>392.4162</v>
      </c>
      <c r="E1585">
        <v>691.23810000000003</v>
      </c>
      <c r="F1585">
        <v>398.06849999999997</v>
      </c>
      <c r="G1585">
        <v>149.89750000000001</v>
      </c>
      <c r="H1585">
        <v>232.59</v>
      </c>
    </row>
    <row r="1586" spans="1:8" x14ac:dyDescent="0.25">
      <c r="A1586" s="1">
        <v>44365</v>
      </c>
      <c r="B1586">
        <v>1803.41</v>
      </c>
      <c r="C1586">
        <v>150.126</v>
      </c>
      <c r="D1586">
        <v>393.47070000000002</v>
      </c>
      <c r="E1586">
        <v>692.31659999999999</v>
      </c>
      <c r="F1586">
        <v>398.70069999999998</v>
      </c>
      <c r="G1586">
        <v>150.32669999999999</v>
      </c>
      <c r="H1586">
        <v>233.65</v>
      </c>
    </row>
    <row r="1587" spans="1:8" x14ac:dyDescent="0.25">
      <c r="A1587" s="1">
        <v>44368</v>
      </c>
      <c r="B1587">
        <v>1817.01</v>
      </c>
      <c r="C1587">
        <v>150.18549999999999</v>
      </c>
      <c r="D1587">
        <v>392.93470000000002</v>
      </c>
      <c r="E1587">
        <v>692.93529999999998</v>
      </c>
      <c r="F1587">
        <v>399.79770000000002</v>
      </c>
      <c r="G1587">
        <v>150.67429999999999</v>
      </c>
      <c r="H1587">
        <v>233.39</v>
      </c>
    </row>
    <row r="1588" spans="1:8" x14ac:dyDescent="0.25">
      <c r="A1588" s="1">
        <v>44369</v>
      </c>
      <c r="B1588">
        <v>1826.4</v>
      </c>
      <c r="C1588">
        <v>150.24350000000001</v>
      </c>
      <c r="D1588">
        <v>392.79539999999997</v>
      </c>
      <c r="E1588">
        <v>693.81679999999994</v>
      </c>
      <c r="F1588">
        <v>399.41640000000001</v>
      </c>
      <c r="G1588">
        <v>150.9555</v>
      </c>
      <c r="H1588">
        <v>233.52</v>
      </c>
    </row>
    <row r="1589" spans="1:8" x14ac:dyDescent="0.25">
      <c r="A1589" s="1">
        <v>44370</v>
      </c>
      <c r="B1589">
        <v>1827.55</v>
      </c>
      <c r="C1589">
        <v>150.40190000000001</v>
      </c>
      <c r="D1589">
        <v>391.67950000000002</v>
      </c>
      <c r="E1589">
        <v>695.08360000000005</v>
      </c>
      <c r="F1589">
        <v>399.7269</v>
      </c>
      <c r="G1589">
        <v>151.07</v>
      </c>
      <c r="H1589">
        <v>233.8</v>
      </c>
    </row>
    <row r="1590" spans="1:8" x14ac:dyDescent="0.25">
      <c r="A1590" s="1">
        <v>44371</v>
      </c>
      <c r="B1590">
        <v>1837.18</v>
      </c>
      <c r="C1590">
        <v>150.52719999999999</v>
      </c>
      <c r="D1590">
        <v>392.14769999999999</v>
      </c>
      <c r="E1590">
        <v>697.36860000000001</v>
      </c>
      <c r="F1590">
        <v>399.90929999999997</v>
      </c>
      <c r="G1590">
        <v>151.19229999999999</v>
      </c>
      <c r="H1590">
        <v>233.5</v>
      </c>
    </row>
    <row r="1591" spans="1:8" x14ac:dyDescent="0.25">
      <c r="A1591" s="1">
        <v>44372</v>
      </c>
      <c r="B1591">
        <v>1845.88</v>
      </c>
      <c r="C1591">
        <v>150.5291</v>
      </c>
      <c r="D1591">
        <v>392.78879999999998</v>
      </c>
      <c r="E1591">
        <v>697.44359999999995</v>
      </c>
      <c r="F1591">
        <v>400.11009999999999</v>
      </c>
      <c r="G1591">
        <v>151.0318</v>
      </c>
      <c r="H1591">
        <v>234</v>
      </c>
    </row>
    <row r="1592" spans="1:8" x14ac:dyDescent="0.25">
      <c r="A1592" s="1">
        <v>44375</v>
      </c>
      <c r="B1592">
        <v>1844.92</v>
      </c>
      <c r="C1592">
        <v>150.6267</v>
      </c>
      <c r="D1592">
        <v>393.56540000000001</v>
      </c>
      <c r="E1592">
        <v>696.15440000000001</v>
      </c>
      <c r="F1592">
        <v>399.62700000000001</v>
      </c>
      <c r="G1592">
        <v>151.3717</v>
      </c>
      <c r="H1592">
        <v>233.36</v>
      </c>
    </row>
    <row r="1593" spans="1:8" x14ac:dyDescent="0.25">
      <c r="A1593" s="1">
        <v>44376</v>
      </c>
      <c r="B1593">
        <v>1843.26</v>
      </c>
      <c r="C1593">
        <v>150.54839999999999</v>
      </c>
      <c r="D1593">
        <v>394.048</v>
      </c>
      <c r="E1593">
        <v>696.26179999999999</v>
      </c>
      <c r="F1593">
        <v>399.17439999999999</v>
      </c>
      <c r="G1593">
        <v>151.10650000000001</v>
      </c>
      <c r="H1593">
        <v>232.68</v>
      </c>
    </row>
    <row r="1594" spans="1:8" x14ac:dyDescent="0.25">
      <c r="A1594" s="1">
        <v>44377</v>
      </c>
      <c r="B1594">
        <v>1839.32</v>
      </c>
      <c r="C1594">
        <v>150.73169999999999</v>
      </c>
      <c r="D1594">
        <v>394.96809999999999</v>
      </c>
      <c r="E1594">
        <v>695.53629999999998</v>
      </c>
      <c r="F1594">
        <v>400.7672</v>
      </c>
      <c r="G1594">
        <v>151.44990000000001</v>
      </c>
      <c r="H1594">
        <v>233.33</v>
      </c>
    </row>
    <row r="1595" spans="1:8" x14ac:dyDescent="0.25">
      <c r="A1595" s="1">
        <v>44378</v>
      </c>
      <c r="B1595">
        <v>1844.5</v>
      </c>
      <c r="C1595">
        <v>150.82130000000001</v>
      </c>
      <c r="D1595">
        <v>394.86340000000001</v>
      </c>
      <c r="E1595">
        <v>697.42240000000004</v>
      </c>
      <c r="F1595">
        <v>402.36009999999999</v>
      </c>
      <c r="G1595">
        <v>151.44300000000001</v>
      </c>
      <c r="H1595">
        <v>233.83</v>
      </c>
    </row>
    <row r="1596" spans="1:8" x14ac:dyDescent="0.25">
      <c r="A1596" s="1">
        <v>44379</v>
      </c>
      <c r="B1596">
        <v>1850.41</v>
      </c>
      <c r="C1596">
        <v>150.9641</v>
      </c>
      <c r="D1596">
        <v>396.13139999999999</v>
      </c>
      <c r="E1596">
        <v>698.76350000000002</v>
      </c>
      <c r="F1596">
        <v>403.00380000000001</v>
      </c>
      <c r="G1596">
        <v>151.9308</v>
      </c>
      <c r="H1596">
        <v>234.14</v>
      </c>
    </row>
    <row r="1597" spans="1:8" x14ac:dyDescent="0.25">
      <c r="A1597" s="1">
        <v>44382</v>
      </c>
      <c r="B1597">
        <v>1852.7</v>
      </c>
      <c r="C1597">
        <v>151.00479999999999</v>
      </c>
      <c r="D1597">
        <v>396.13139999999999</v>
      </c>
      <c r="E1597">
        <v>698.76350000000002</v>
      </c>
      <c r="F1597">
        <v>403.00380000000001</v>
      </c>
      <c r="G1597">
        <v>151.9308</v>
      </c>
      <c r="H1597">
        <v>234.14</v>
      </c>
    </row>
    <row r="1598" spans="1:8" x14ac:dyDescent="0.25">
      <c r="A1598" s="1">
        <v>44383</v>
      </c>
      <c r="B1598">
        <v>1846.07</v>
      </c>
      <c r="C1598">
        <v>150.68010000000001</v>
      </c>
      <c r="D1598">
        <v>396.08199999999999</v>
      </c>
      <c r="E1598">
        <v>694.57939999999996</v>
      </c>
      <c r="F1598">
        <v>400.04090000000002</v>
      </c>
      <c r="G1598">
        <v>150.60650000000001</v>
      </c>
      <c r="H1598">
        <v>232.46</v>
      </c>
    </row>
    <row r="1599" spans="1:8" x14ac:dyDescent="0.25">
      <c r="A1599" s="1">
        <v>44384</v>
      </c>
      <c r="B1599">
        <v>1847.43</v>
      </c>
      <c r="C1599">
        <v>150.62520000000001</v>
      </c>
      <c r="D1599">
        <v>397.10289999999998</v>
      </c>
      <c r="E1599">
        <v>694.33789999999999</v>
      </c>
      <c r="F1599">
        <v>398.90719999999999</v>
      </c>
      <c r="G1599">
        <v>151.1474</v>
      </c>
      <c r="H1599">
        <v>232.89</v>
      </c>
    </row>
    <row r="1600" spans="1:8" x14ac:dyDescent="0.25">
      <c r="A1600" s="1">
        <v>44385</v>
      </c>
      <c r="B1600">
        <v>1828.82</v>
      </c>
      <c r="C1600">
        <v>150.62780000000001</v>
      </c>
      <c r="D1600">
        <v>395.38069999999999</v>
      </c>
      <c r="E1600">
        <v>696.65970000000004</v>
      </c>
      <c r="F1600">
        <v>399.04169999999999</v>
      </c>
      <c r="G1600">
        <v>151.15469999999999</v>
      </c>
      <c r="H1600">
        <v>233.35</v>
      </c>
    </row>
    <row r="1601" spans="1:8" x14ac:dyDescent="0.25">
      <c r="A1601" s="1">
        <v>44386</v>
      </c>
      <c r="B1601">
        <v>1846.49</v>
      </c>
      <c r="C1601">
        <v>150.74289999999999</v>
      </c>
      <c r="D1601">
        <v>396.99259999999998</v>
      </c>
      <c r="E1601">
        <v>697.86260000000004</v>
      </c>
      <c r="F1601">
        <v>399.67410000000001</v>
      </c>
      <c r="G1601">
        <v>151.4084</v>
      </c>
      <c r="H1601">
        <v>233.64</v>
      </c>
    </row>
    <row r="1602" spans="1:8" x14ac:dyDescent="0.25">
      <c r="A1602" s="1">
        <v>44389</v>
      </c>
      <c r="B1602">
        <v>1855.9</v>
      </c>
      <c r="C1602">
        <v>150.74770000000001</v>
      </c>
      <c r="D1602">
        <v>397.00020000000001</v>
      </c>
      <c r="E1602">
        <v>697.66539999999998</v>
      </c>
      <c r="F1602">
        <v>399.78930000000003</v>
      </c>
      <c r="G1602">
        <v>151.68620000000001</v>
      </c>
      <c r="H1602">
        <v>233.84</v>
      </c>
    </row>
    <row r="1603" spans="1:8" x14ac:dyDescent="0.25">
      <c r="A1603" s="1">
        <v>44390</v>
      </c>
      <c r="B1603">
        <v>1851.56</v>
      </c>
      <c r="C1603">
        <v>150.8546</v>
      </c>
      <c r="D1603">
        <v>397.6671</v>
      </c>
      <c r="E1603">
        <v>699.16150000000005</v>
      </c>
      <c r="F1603">
        <v>401.16750000000002</v>
      </c>
      <c r="G1603">
        <v>151.81129999999999</v>
      </c>
      <c r="H1603">
        <v>233.74</v>
      </c>
    </row>
    <row r="1604" spans="1:8" x14ac:dyDescent="0.25">
      <c r="A1604" s="1">
        <v>44391</v>
      </c>
      <c r="B1604">
        <v>1849.38</v>
      </c>
      <c r="C1604">
        <v>150.85820000000001</v>
      </c>
      <c r="D1604">
        <v>399.25369999999998</v>
      </c>
      <c r="E1604">
        <v>697.70950000000005</v>
      </c>
      <c r="F1604">
        <v>401.61500000000001</v>
      </c>
      <c r="G1604">
        <v>152.06610000000001</v>
      </c>
      <c r="H1604">
        <v>234.11</v>
      </c>
    </row>
    <row r="1605" spans="1:8" x14ac:dyDescent="0.25">
      <c r="A1605" s="1">
        <v>44392</v>
      </c>
      <c r="B1605">
        <v>1842.65</v>
      </c>
      <c r="C1605">
        <v>150.90209999999999</v>
      </c>
      <c r="D1605">
        <v>400.40469999999999</v>
      </c>
      <c r="E1605">
        <v>695.47919999999999</v>
      </c>
      <c r="F1605">
        <v>400.7885</v>
      </c>
      <c r="G1605">
        <v>152.01519999999999</v>
      </c>
      <c r="H1605">
        <v>233.68</v>
      </c>
    </row>
    <row r="1606" spans="1:8" x14ac:dyDescent="0.25">
      <c r="A1606" s="1">
        <v>44393</v>
      </c>
      <c r="B1606">
        <v>1830.83</v>
      </c>
      <c r="C1606">
        <v>150.95779999999999</v>
      </c>
      <c r="D1606">
        <v>400.43849999999998</v>
      </c>
      <c r="E1606">
        <v>696.63220000000001</v>
      </c>
      <c r="F1606">
        <v>401.17619999999999</v>
      </c>
      <c r="G1606">
        <v>151.95599999999999</v>
      </c>
      <c r="H1606">
        <v>233.33</v>
      </c>
    </row>
    <row r="1607" spans="1:8" x14ac:dyDescent="0.25">
      <c r="A1607" s="1">
        <v>44396</v>
      </c>
      <c r="B1607">
        <v>1800.64</v>
      </c>
      <c r="C1607">
        <v>150.6112</v>
      </c>
      <c r="D1607">
        <v>402.1062</v>
      </c>
      <c r="E1607">
        <v>691.92399999999998</v>
      </c>
      <c r="F1607">
        <v>396.6397</v>
      </c>
      <c r="G1607">
        <v>152.10409999999999</v>
      </c>
      <c r="H1607">
        <v>232.17</v>
      </c>
    </row>
    <row r="1608" spans="1:8" x14ac:dyDescent="0.25">
      <c r="A1608" s="1">
        <v>44397</v>
      </c>
      <c r="B1608">
        <v>1816.72</v>
      </c>
      <c r="C1608">
        <v>150.71369999999999</v>
      </c>
      <c r="D1608">
        <v>400.75409999999999</v>
      </c>
      <c r="E1608">
        <v>693.02790000000005</v>
      </c>
      <c r="F1608">
        <v>397.23680000000002</v>
      </c>
      <c r="G1608">
        <v>151.95859999999999</v>
      </c>
      <c r="H1608">
        <v>231.82</v>
      </c>
    </row>
    <row r="1609" spans="1:8" x14ac:dyDescent="0.25">
      <c r="A1609" s="1">
        <v>44398</v>
      </c>
      <c r="B1609">
        <v>1834.51</v>
      </c>
      <c r="C1609">
        <v>150.74950000000001</v>
      </c>
      <c r="D1609">
        <v>398.57929999999999</v>
      </c>
      <c r="E1609">
        <v>696.86260000000004</v>
      </c>
      <c r="F1609">
        <v>399.3494</v>
      </c>
      <c r="G1609">
        <v>151.87370000000001</v>
      </c>
      <c r="H1609">
        <v>232.07</v>
      </c>
    </row>
    <row r="1610" spans="1:8" x14ac:dyDescent="0.25">
      <c r="A1610" s="1">
        <v>44399</v>
      </c>
      <c r="B1610">
        <v>1840.76</v>
      </c>
      <c r="C1610">
        <v>150.67150000000001</v>
      </c>
      <c r="D1610">
        <v>395.50130000000001</v>
      </c>
      <c r="E1610">
        <v>698.51649999999995</v>
      </c>
      <c r="F1610">
        <v>399.5127</v>
      </c>
      <c r="G1610">
        <v>151.24449999999999</v>
      </c>
      <c r="H1610">
        <v>231.74</v>
      </c>
    </row>
    <row r="1611" spans="1:8" x14ac:dyDescent="0.25">
      <c r="A1611" s="1">
        <v>44400</v>
      </c>
      <c r="B1611">
        <v>1851.29</v>
      </c>
      <c r="C1611">
        <v>150.7319</v>
      </c>
      <c r="D1611">
        <v>395.47820000000002</v>
      </c>
      <c r="E1611">
        <v>699.47080000000005</v>
      </c>
      <c r="F1611">
        <v>399.24889999999999</v>
      </c>
      <c r="G1611">
        <v>151.2662</v>
      </c>
      <c r="H1611">
        <v>231.26</v>
      </c>
    </row>
    <row r="1612" spans="1:8" x14ac:dyDescent="0.25">
      <c r="A1612" s="1">
        <v>44403</v>
      </c>
      <c r="B1612">
        <v>1851.2</v>
      </c>
      <c r="C1612">
        <v>150.6283</v>
      </c>
      <c r="D1612">
        <v>392.86540000000002</v>
      </c>
      <c r="E1612">
        <v>699.04790000000003</v>
      </c>
      <c r="F1612">
        <v>398.44450000000001</v>
      </c>
      <c r="G1612">
        <v>151.0616</v>
      </c>
      <c r="H1612">
        <v>231.2</v>
      </c>
    </row>
    <row r="1613" spans="1:8" x14ac:dyDescent="0.25">
      <c r="A1613" s="1">
        <v>44404</v>
      </c>
      <c r="B1613">
        <v>1840.46</v>
      </c>
      <c r="C1613">
        <v>150.7441</v>
      </c>
      <c r="D1613">
        <v>394.74669999999998</v>
      </c>
      <c r="E1613">
        <v>699.19119999999998</v>
      </c>
      <c r="F1613">
        <v>399.4699</v>
      </c>
      <c r="G1613">
        <v>151.4717</v>
      </c>
      <c r="H1613">
        <v>232.17</v>
      </c>
    </row>
    <row r="1614" spans="1:8" x14ac:dyDescent="0.25">
      <c r="A1614" s="1">
        <v>44405</v>
      </c>
      <c r="B1614">
        <v>1844.44</v>
      </c>
      <c r="C1614">
        <v>150.91970000000001</v>
      </c>
      <c r="D1614">
        <v>396.31659999999999</v>
      </c>
      <c r="E1614">
        <v>700.59969999999998</v>
      </c>
      <c r="F1614">
        <v>401.22680000000003</v>
      </c>
      <c r="G1614">
        <v>151.94720000000001</v>
      </c>
      <c r="H1614">
        <v>232.29</v>
      </c>
    </row>
    <row r="1615" spans="1:8" x14ac:dyDescent="0.25">
      <c r="A1615" s="1">
        <v>44406</v>
      </c>
      <c r="B1615">
        <v>1860.27</v>
      </c>
      <c r="C1615">
        <v>150.94900000000001</v>
      </c>
      <c r="D1615">
        <v>398.16800000000001</v>
      </c>
      <c r="E1615">
        <v>700.54930000000002</v>
      </c>
      <c r="F1615">
        <v>401.29880000000003</v>
      </c>
      <c r="G1615">
        <v>151.91489999999999</v>
      </c>
      <c r="H1615">
        <v>232.35</v>
      </c>
    </row>
    <row r="1616" spans="1:8" x14ac:dyDescent="0.25">
      <c r="A1616" s="1">
        <v>44407</v>
      </c>
      <c r="B1616">
        <v>1846.82</v>
      </c>
      <c r="C1616">
        <v>151.06469999999999</v>
      </c>
      <c r="D1616">
        <v>399.84960000000001</v>
      </c>
      <c r="E1616">
        <v>700.75250000000005</v>
      </c>
      <c r="F1616">
        <v>402.35840000000002</v>
      </c>
      <c r="G1616">
        <v>152.3032</v>
      </c>
      <c r="H1616">
        <v>233.19</v>
      </c>
    </row>
    <row r="1617" spans="1:8" x14ac:dyDescent="0.25">
      <c r="A1617" s="1">
        <v>44410</v>
      </c>
      <c r="B1617">
        <v>1853.51</v>
      </c>
      <c r="C1617">
        <v>151.23310000000001</v>
      </c>
      <c r="D1617">
        <v>401.95429999999999</v>
      </c>
      <c r="E1617">
        <v>699.54790000000003</v>
      </c>
      <c r="F1617">
        <v>402.39299999999997</v>
      </c>
      <c r="G1617">
        <v>152.9091</v>
      </c>
      <c r="H1617">
        <v>233.53</v>
      </c>
    </row>
    <row r="1618" spans="1:8" x14ac:dyDescent="0.25">
      <c r="A1618" s="1">
        <v>44411</v>
      </c>
      <c r="B1618">
        <v>1861.09</v>
      </c>
      <c r="C1618">
        <v>151.23240000000001</v>
      </c>
      <c r="D1618">
        <v>400.76080000000002</v>
      </c>
      <c r="E1618">
        <v>701.05349999999999</v>
      </c>
      <c r="F1618">
        <v>401.49779999999998</v>
      </c>
      <c r="G1618">
        <v>152.9641</v>
      </c>
      <c r="H1618">
        <v>232.98</v>
      </c>
    </row>
    <row r="1619" spans="1:8" x14ac:dyDescent="0.25">
      <c r="A1619" s="1">
        <v>44412</v>
      </c>
      <c r="B1619">
        <v>1858.18</v>
      </c>
      <c r="C1619">
        <v>151.2483</v>
      </c>
      <c r="D1619">
        <v>400.30149999999998</v>
      </c>
      <c r="E1619">
        <v>700.69820000000004</v>
      </c>
      <c r="F1619">
        <v>401.37200000000001</v>
      </c>
      <c r="G1619">
        <v>153.15360000000001</v>
      </c>
      <c r="H1619">
        <v>232.52</v>
      </c>
    </row>
    <row r="1620" spans="1:8" x14ac:dyDescent="0.25">
      <c r="A1620" s="1">
        <v>44413</v>
      </c>
      <c r="B1620">
        <v>1867.16</v>
      </c>
      <c r="C1620">
        <v>151.43039999999999</v>
      </c>
      <c r="D1620">
        <v>400.68340000000001</v>
      </c>
      <c r="E1620">
        <v>701.45100000000002</v>
      </c>
      <c r="F1620">
        <v>403.56560000000002</v>
      </c>
      <c r="G1620">
        <v>153.273</v>
      </c>
      <c r="H1620">
        <v>232.92</v>
      </c>
    </row>
    <row r="1621" spans="1:8" x14ac:dyDescent="0.25">
      <c r="A1621" s="1">
        <v>44414</v>
      </c>
      <c r="B1621">
        <v>1863.86</v>
      </c>
      <c r="C1621">
        <v>151.4385</v>
      </c>
      <c r="D1621">
        <v>402.32830000000001</v>
      </c>
      <c r="E1621">
        <v>704.21609999999998</v>
      </c>
      <c r="F1621">
        <v>403.74810000000002</v>
      </c>
      <c r="G1621">
        <v>154.1832</v>
      </c>
      <c r="H1621">
        <v>233.11</v>
      </c>
    </row>
    <row r="1622" spans="1:8" x14ac:dyDescent="0.25">
      <c r="A1622" s="1">
        <v>44417</v>
      </c>
      <c r="B1622">
        <v>1862.75</v>
      </c>
      <c r="C1622">
        <v>151.29820000000001</v>
      </c>
      <c r="D1622">
        <v>401.52789999999999</v>
      </c>
      <c r="E1622">
        <v>703.14949999999999</v>
      </c>
      <c r="F1622">
        <v>403.16640000000001</v>
      </c>
      <c r="G1622">
        <v>154.28219999999999</v>
      </c>
      <c r="H1622">
        <v>232.75</v>
      </c>
    </row>
    <row r="1623" spans="1:8" x14ac:dyDescent="0.25">
      <c r="A1623" s="1">
        <v>44418</v>
      </c>
      <c r="B1623">
        <v>1865.32</v>
      </c>
      <c r="C1623">
        <v>151.4605</v>
      </c>
      <c r="D1623">
        <v>401.21440000000001</v>
      </c>
      <c r="E1623">
        <v>703.99549999999999</v>
      </c>
      <c r="F1623">
        <v>404.93540000000002</v>
      </c>
      <c r="G1623">
        <v>154.29509999999999</v>
      </c>
      <c r="H1623">
        <v>233.23</v>
      </c>
    </row>
    <row r="1624" spans="1:8" x14ac:dyDescent="0.25">
      <c r="A1624" s="1">
        <v>44419</v>
      </c>
      <c r="B1624">
        <v>1870.86</v>
      </c>
      <c r="C1624">
        <v>151.59700000000001</v>
      </c>
      <c r="D1624">
        <v>401.84050000000002</v>
      </c>
      <c r="E1624">
        <v>705.01880000000006</v>
      </c>
      <c r="F1624">
        <v>404.83240000000001</v>
      </c>
      <c r="G1624">
        <v>154.51759999999999</v>
      </c>
      <c r="H1624">
        <v>232.88</v>
      </c>
    </row>
    <row r="1625" spans="1:8" x14ac:dyDescent="0.25">
      <c r="A1625" s="1">
        <v>44420</v>
      </c>
      <c r="B1625">
        <v>1872.41</v>
      </c>
      <c r="C1625">
        <v>151.70500000000001</v>
      </c>
      <c r="D1625">
        <v>402.9486</v>
      </c>
      <c r="E1625">
        <v>703.90300000000002</v>
      </c>
      <c r="F1625">
        <v>406.37259999999998</v>
      </c>
      <c r="G1625">
        <v>154.4375</v>
      </c>
      <c r="H1625">
        <v>233.38</v>
      </c>
    </row>
    <row r="1626" spans="1:8" x14ac:dyDescent="0.25">
      <c r="A1626" s="1">
        <v>44421</v>
      </c>
      <c r="B1626">
        <v>1874.72</v>
      </c>
      <c r="C1626">
        <v>151.76830000000001</v>
      </c>
      <c r="D1626">
        <v>403.37869999999998</v>
      </c>
      <c r="E1626">
        <v>700.90449999999998</v>
      </c>
      <c r="F1626">
        <v>406.8492</v>
      </c>
      <c r="G1626">
        <v>154.48490000000001</v>
      </c>
      <c r="H1626">
        <v>233.58</v>
      </c>
    </row>
    <row r="1627" spans="1:8" x14ac:dyDescent="0.25">
      <c r="A1627" s="1">
        <v>44424</v>
      </c>
      <c r="B1627">
        <v>1870.2</v>
      </c>
      <c r="C1627">
        <v>151.78210000000001</v>
      </c>
      <c r="D1627">
        <v>403.85910000000001</v>
      </c>
      <c r="E1627">
        <v>699.96420000000001</v>
      </c>
      <c r="F1627">
        <v>405.6678</v>
      </c>
      <c r="G1627">
        <v>154.07149999999999</v>
      </c>
      <c r="H1627">
        <v>233</v>
      </c>
    </row>
    <row r="1628" spans="1:8" x14ac:dyDescent="0.25">
      <c r="A1628" s="1">
        <v>44425</v>
      </c>
      <c r="B1628">
        <v>1854.73</v>
      </c>
      <c r="C1628">
        <v>151.821</v>
      </c>
      <c r="D1628">
        <v>405.45609999999999</v>
      </c>
      <c r="E1628">
        <v>699.64959999999996</v>
      </c>
      <c r="F1628">
        <v>406.71820000000002</v>
      </c>
      <c r="G1628">
        <v>154.5729</v>
      </c>
      <c r="H1628">
        <v>233.8</v>
      </c>
    </row>
    <row r="1629" spans="1:8" x14ac:dyDescent="0.25">
      <c r="A1629" s="1">
        <v>44426</v>
      </c>
      <c r="B1629">
        <v>1845.14</v>
      </c>
      <c r="C1629">
        <v>151.8065</v>
      </c>
      <c r="D1629">
        <v>404.88720000000001</v>
      </c>
      <c r="E1629">
        <v>699.3845</v>
      </c>
      <c r="F1629">
        <v>406.40089999999998</v>
      </c>
      <c r="G1629">
        <v>154.57990000000001</v>
      </c>
      <c r="H1629">
        <v>233.49</v>
      </c>
    </row>
    <row r="1630" spans="1:8" x14ac:dyDescent="0.25">
      <c r="A1630" s="1">
        <v>44427</v>
      </c>
      <c r="B1630">
        <v>1830.81</v>
      </c>
      <c r="C1630">
        <v>151.37110000000001</v>
      </c>
      <c r="D1630">
        <v>404.45949999999999</v>
      </c>
      <c r="E1630">
        <v>696.85379999999998</v>
      </c>
      <c r="F1630">
        <v>402.78469999999999</v>
      </c>
      <c r="G1630">
        <v>154.19059999999999</v>
      </c>
      <c r="H1630">
        <v>232.68</v>
      </c>
    </row>
    <row r="1631" spans="1:8" x14ac:dyDescent="0.25">
      <c r="A1631" s="1">
        <v>44428</v>
      </c>
      <c r="B1631">
        <v>1838.12</v>
      </c>
      <c r="C1631">
        <v>151.3468</v>
      </c>
      <c r="D1631">
        <v>404.45710000000003</v>
      </c>
      <c r="E1631">
        <v>694.03729999999996</v>
      </c>
      <c r="F1631">
        <v>403.2627</v>
      </c>
      <c r="G1631">
        <v>153.78800000000001</v>
      </c>
      <c r="H1631">
        <v>232.88</v>
      </c>
    </row>
    <row r="1632" spans="1:8" x14ac:dyDescent="0.25">
      <c r="A1632" s="1">
        <v>44431</v>
      </c>
      <c r="B1632">
        <v>1859.17</v>
      </c>
      <c r="C1632">
        <v>151.52699999999999</v>
      </c>
      <c r="D1632">
        <v>404.6284</v>
      </c>
      <c r="E1632">
        <v>697.86890000000005</v>
      </c>
      <c r="F1632">
        <v>404.81209999999999</v>
      </c>
      <c r="G1632">
        <v>153.95169999999999</v>
      </c>
      <c r="H1632">
        <v>233.47</v>
      </c>
    </row>
    <row r="1633" spans="1:8" x14ac:dyDescent="0.25">
      <c r="A1633" s="1">
        <v>44432</v>
      </c>
      <c r="B1633">
        <v>1870.88</v>
      </c>
      <c r="C1633">
        <v>151.60910000000001</v>
      </c>
      <c r="D1633">
        <v>405.41329999999999</v>
      </c>
      <c r="E1633">
        <v>700.48540000000003</v>
      </c>
      <c r="F1633">
        <v>406.61180000000002</v>
      </c>
      <c r="G1633">
        <v>154.5017</v>
      </c>
      <c r="H1633">
        <v>234.01</v>
      </c>
    </row>
    <row r="1634" spans="1:8" x14ac:dyDescent="0.25">
      <c r="A1634" s="1">
        <v>44433</v>
      </c>
      <c r="B1634">
        <v>1874.46</v>
      </c>
      <c r="C1634">
        <v>151.70079999999999</v>
      </c>
      <c r="D1634">
        <v>404.38839999999999</v>
      </c>
      <c r="E1634">
        <v>702.42529999999999</v>
      </c>
      <c r="F1634">
        <v>407.34829999999999</v>
      </c>
      <c r="G1634">
        <v>154.67439999999999</v>
      </c>
      <c r="H1634">
        <v>233.49</v>
      </c>
    </row>
    <row r="1635" spans="1:8" x14ac:dyDescent="0.25">
      <c r="A1635" s="1">
        <v>44434</v>
      </c>
      <c r="B1635">
        <v>1864.52</v>
      </c>
      <c r="C1635">
        <v>151.6609</v>
      </c>
      <c r="D1635">
        <v>403.15730000000002</v>
      </c>
      <c r="E1635">
        <v>703.16480000000001</v>
      </c>
      <c r="F1635">
        <v>407.19290000000001</v>
      </c>
      <c r="G1635">
        <v>154.16130000000001</v>
      </c>
      <c r="H1635">
        <v>233.22</v>
      </c>
    </row>
    <row r="1636" spans="1:8" x14ac:dyDescent="0.25">
      <c r="A1636" s="1">
        <v>44435</v>
      </c>
      <c r="B1636">
        <v>1880.02</v>
      </c>
      <c r="C1636">
        <v>151.69030000000001</v>
      </c>
      <c r="D1636">
        <v>403.0249</v>
      </c>
      <c r="E1636">
        <v>704.55179999999996</v>
      </c>
      <c r="F1636">
        <v>407.05889999999999</v>
      </c>
      <c r="G1636">
        <v>153.7362</v>
      </c>
      <c r="H1636">
        <v>232.45</v>
      </c>
    </row>
    <row r="1637" spans="1:8" x14ac:dyDescent="0.25">
      <c r="A1637" s="1">
        <v>44438</v>
      </c>
      <c r="B1637">
        <v>1888.41</v>
      </c>
      <c r="C1637">
        <v>151.7244</v>
      </c>
      <c r="D1637">
        <v>402.70310000000001</v>
      </c>
      <c r="E1637">
        <v>704.55179999999996</v>
      </c>
      <c r="F1637">
        <v>408.32080000000002</v>
      </c>
      <c r="G1637">
        <v>153.6028</v>
      </c>
      <c r="H1637">
        <v>232.45</v>
      </c>
    </row>
    <row r="1638" spans="1:8" x14ac:dyDescent="0.25">
      <c r="A1638" s="1">
        <v>44439</v>
      </c>
      <c r="B1638">
        <v>1889.88</v>
      </c>
      <c r="C1638">
        <v>151.84190000000001</v>
      </c>
      <c r="D1638">
        <v>404.77879999999999</v>
      </c>
      <c r="E1638">
        <v>707.51610000000005</v>
      </c>
      <c r="F1638">
        <v>408.79820000000001</v>
      </c>
      <c r="G1638">
        <v>153.94040000000001</v>
      </c>
      <c r="H1638">
        <v>233.13</v>
      </c>
    </row>
    <row r="1639" spans="1:8" x14ac:dyDescent="0.25">
      <c r="A1639" s="1">
        <v>44440</v>
      </c>
      <c r="B1639">
        <v>1896.55</v>
      </c>
      <c r="C1639">
        <v>151.90520000000001</v>
      </c>
      <c r="D1639">
        <v>404.63799999999998</v>
      </c>
      <c r="E1639">
        <v>709.66459999999995</v>
      </c>
      <c r="F1639">
        <v>407.81389999999999</v>
      </c>
      <c r="G1639">
        <v>153.69990000000001</v>
      </c>
      <c r="H1639">
        <v>232.41</v>
      </c>
    </row>
    <row r="1640" spans="1:8" x14ac:dyDescent="0.25">
      <c r="A1640" s="1">
        <v>44441</v>
      </c>
      <c r="B1640">
        <v>1902.42</v>
      </c>
      <c r="C1640">
        <v>152.03190000000001</v>
      </c>
      <c r="D1640">
        <v>404.34289999999999</v>
      </c>
      <c r="E1640">
        <v>712.38580000000002</v>
      </c>
      <c r="F1640">
        <v>409.24900000000002</v>
      </c>
      <c r="G1640">
        <v>153.87350000000001</v>
      </c>
      <c r="H1640">
        <v>232.84</v>
      </c>
    </row>
    <row r="1641" spans="1:8" x14ac:dyDescent="0.25">
      <c r="A1641" s="1">
        <v>44442</v>
      </c>
      <c r="B1641">
        <v>1904.23</v>
      </c>
      <c r="C1641">
        <v>152.00659999999999</v>
      </c>
      <c r="D1641">
        <v>405.32639999999998</v>
      </c>
      <c r="E1641">
        <v>712.8501</v>
      </c>
      <c r="F1641">
        <v>408.69290000000001</v>
      </c>
      <c r="G1641">
        <v>153.8682</v>
      </c>
      <c r="H1641">
        <v>232.75</v>
      </c>
    </row>
    <row r="1642" spans="1:8" x14ac:dyDescent="0.25">
      <c r="A1642" s="1">
        <v>44445</v>
      </c>
      <c r="B1642">
        <v>1908.37</v>
      </c>
      <c r="C1642">
        <v>152.0317</v>
      </c>
      <c r="D1642">
        <v>405.32639999999998</v>
      </c>
      <c r="E1642">
        <v>712.8501</v>
      </c>
      <c r="F1642">
        <v>408.69290000000001</v>
      </c>
      <c r="G1642">
        <v>153.8682</v>
      </c>
      <c r="H1642">
        <v>232.75</v>
      </c>
    </row>
    <row r="1643" spans="1:8" x14ac:dyDescent="0.25">
      <c r="A1643" s="1">
        <v>44446</v>
      </c>
      <c r="B1643">
        <v>1902.12</v>
      </c>
      <c r="C1643">
        <v>152.1395</v>
      </c>
      <c r="D1643">
        <v>406.06079999999997</v>
      </c>
      <c r="E1643">
        <v>709.85329999999999</v>
      </c>
      <c r="F1643">
        <v>409.8263</v>
      </c>
      <c r="G1643">
        <v>154.34379999999999</v>
      </c>
      <c r="H1643">
        <v>233.57</v>
      </c>
    </row>
    <row r="1644" spans="1:8" x14ac:dyDescent="0.25">
      <c r="A1644" s="1">
        <v>44447</v>
      </c>
      <c r="B1644">
        <v>1892.48</v>
      </c>
      <c r="C1644">
        <v>152.17150000000001</v>
      </c>
      <c r="D1644">
        <v>406.23869999999999</v>
      </c>
      <c r="E1644">
        <v>712.66660000000002</v>
      </c>
      <c r="F1644">
        <v>410.17950000000002</v>
      </c>
      <c r="G1644">
        <v>154.10069999999999</v>
      </c>
      <c r="H1644">
        <v>233</v>
      </c>
    </row>
    <row r="1645" spans="1:8" x14ac:dyDescent="0.25">
      <c r="A1645" s="1">
        <v>44448</v>
      </c>
      <c r="B1645">
        <v>1885.48</v>
      </c>
      <c r="C1645">
        <v>152.18180000000001</v>
      </c>
      <c r="D1645">
        <v>407.25069999999999</v>
      </c>
      <c r="E1645">
        <v>714.65700000000004</v>
      </c>
      <c r="F1645">
        <v>409.35410000000002</v>
      </c>
      <c r="G1645">
        <v>154.44470000000001</v>
      </c>
      <c r="H1645">
        <v>233.66</v>
      </c>
    </row>
    <row r="1646" spans="1:8" x14ac:dyDescent="0.25">
      <c r="A1646" s="1">
        <v>44449</v>
      </c>
      <c r="B1646">
        <v>1879.66</v>
      </c>
      <c r="C1646">
        <v>152.24690000000001</v>
      </c>
      <c r="D1646">
        <v>408.40690000000001</v>
      </c>
      <c r="E1646">
        <v>713.52</v>
      </c>
      <c r="F1646">
        <v>410.49169999999998</v>
      </c>
      <c r="G1646">
        <v>155.04599999999999</v>
      </c>
      <c r="H1646">
        <v>234.58</v>
      </c>
    </row>
    <row r="1647" spans="1:8" x14ac:dyDescent="0.25">
      <c r="A1647" s="1">
        <v>44452</v>
      </c>
      <c r="B1647">
        <v>1881.18</v>
      </c>
      <c r="C1647">
        <v>152.3896</v>
      </c>
      <c r="D1647">
        <v>407.18029999999999</v>
      </c>
      <c r="E1647">
        <v>715.55840000000001</v>
      </c>
      <c r="F1647">
        <v>411.29109999999997</v>
      </c>
      <c r="G1647">
        <v>154.5735</v>
      </c>
      <c r="H1647">
        <v>234.37</v>
      </c>
    </row>
    <row r="1648" spans="1:8" x14ac:dyDescent="0.25">
      <c r="A1648" s="1">
        <v>44453</v>
      </c>
      <c r="B1648">
        <v>1874.62</v>
      </c>
      <c r="C1648">
        <v>152.43459999999999</v>
      </c>
      <c r="D1648">
        <v>405.96249999999998</v>
      </c>
      <c r="E1648">
        <v>716.04819999999995</v>
      </c>
      <c r="F1648">
        <v>411.04059999999998</v>
      </c>
      <c r="G1648">
        <v>154.19059999999999</v>
      </c>
      <c r="H1648">
        <v>234.04</v>
      </c>
    </row>
    <row r="1649" spans="1:8" x14ac:dyDescent="0.25">
      <c r="A1649" s="1">
        <v>44454</v>
      </c>
      <c r="B1649">
        <v>1879.58</v>
      </c>
      <c r="C1649">
        <v>152.39510000000001</v>
      </c>
      <c r="D1649">
        <v>404.00409999999999</v>
      </c>
      <c r="E1649">
        <v>718.51229999999998</v>
      </c>
      <c r="F1649">
        <v>410.4194</v>
      </c>
      <c r="G1649">
        <v>153.19730000000001</v>
      </c>
      <c r="H1649">
        <v>232.92</v>
      </c>
    </row>
    <row r="1650" spans="1:8" x14ac:dyDescent="0.25">
      <c r="A1650" s="1">
        <v>44455</v>
      </c>
      <c r="B1650">
        <v>1874.96</v>
      </c>
      <c r="C1650">
        <v>152.31450000000001</v>
      </c>
      <c r="D1650">
        <v>404.22579999999999</v>
      </c>
      <c r="E1650">
        <v>715.83019999999999</v>
      </c>
      <c r="F1650">
        <v>411.29039999999998</v>
      </c>
      <c r="G1650">
        <v>153.15029999999999</v>
      </c>
      <c r="H1650">
        <v>233.47</v>
      </c>
    </row>
    <row r="1651" spans="1:8" x14ac:dyDescent="0.25">
      <c r="A1651" s="1">
        <v>44456</v>
      </c>
      <c r="B1651">
        <v>1862.73</v>
      </c>
      <c r="C1651">
        <v>152.2398</v>
      </c>
      <c r="D1651">
        <v>404.31659999999999</v>
      </c>
      <c r="E1651">
        <v>714.04700000000003</v>
      </c>
      <c r="F1651">
        <v>412.00409999999999</v>
      </c>
      <c r="G1651">
        <v>153.17080000000001</v>
      </c>
      <c r="H1651">
        <v>233.71</v>
      </c>
    </row>
    <row r="1652" spans="1:8" x14ac:dyDescent="0.25">
      <c r="A1652" s="1">
        <v>44459</v>
      </c>
      <c r="B1652">
        <v>1832.07</v>
      </c>
      <c r="C1652">
        <v>152.2303</v>
      </c>
      <c r="D1652">
        <v>404.19619999999998</v>
      </c>
      <c r="E1652">
        <v>712.98080000000004</v>
      </c>
      <c r="F1652">
        <v>410.73390000000001</v>
      </c>
      <c r="G1652">
        <v>152.99180000000001</v>
      </c>
      <c r="H1652">
        <v>233.28</v>
      </c>
    </row>
    <row r="1653" spans="1:8" x14ac:dyDescent="0.25">
      <c r="A1653" s="1">
        <v>44460</v>
      </c>
      <c r="B1653">
        <v>1834.32</v>
      </c>
      <c r="C1653">
        <v>152.28100000000001</v>
      </c>
      <c r="D1653">
        <v>406.65120000000002</v>
      </c>
      <c r="E1653">
        <v>711.89959999999996</v>
      </c>
      <c r="F1653">
        <v>411.22300000000001</v>
      </c>
      <c r="G1653">
        <v>153.83590000000001</v>
      </c>
      <c r="H1653">
        <v>233.81</v>
      </c>
    </row>
    <row r="1654" spans="1:8" x14ac:dyDescent="0.25">
      <c r="A1654" s="1">
        <v>44461</v>
      </c>
      <c r="B1654">
        <v>1848.13</v>
      </c>
      <c r="C1654">
        <v>152.24889999999999</v>
      </c>
      <c r="D1654">
        <v>407.89060000000001</v>
      </c>
      <c r="E1654">
        <v>713.1069</v>
      </c>
      <c r="F1654">
        <v>411.86759999999998</v>
      </c>
      <c r="G1654">
        <v>154.29140000000001</v>
      </c>
      <c r="H1654">
        <v>234.38</v>
      </c>
    </row>
    <row r="1655" spans="1:8" x14ac:dyDescent="0.25">
      <c r="A1655" s="1">
        <v>44462</v>
      </c>
      <c r="B1655">
        <v>1867.4</v>
      </c>
      <c r="C1655">
        <v>152.29409999999999</v>
      </c>
      <c r="D1655">
        <v>408.01130000000001</v>
      </c>
      <c r="E1655">
        <v>715.04960000000005</v>
      </c>
      <c r="F1655">
        <v>412.27260000000001</v>
      </c>
      <c r="G1655">
        <v>154.2653</v>
      </c>
      <c r="H1655">
        <v>233.77</v>
      </c>
    </row>
    <row r="1656" spans="1:8" x14ac:dyDescent="0.25">
      <c r="A1656" s="1">
        <v>44463</v>
      </c>
      <c r="B1656">
        <v>1864.08</v>
      </c>
      <c r="C1656">
        <v>152.3278</v>
      </c>
      <c r="D1656">
        <v>408.44209999999998</v>
      </c>
      <c r="E1656">
        <v>716.93970000000002</v>
      </c>
      <c r="F1656">
        <v>413.0659</v>
      </c>
      <c r="G1656">
        <v>154.33709999999999</v>
      </c>
      <c r="H1656">
        <v>233.66</v>
      </c>
    </row>
    <row r="1657" spans="1:8" x14ac:dyDescent="0.25">
      <c r="A1657" s="1">
        <v>44466</v>
      </c>
      <c r="B1657">
        <v>1861.89</v>
      </c>
      <c r="C1657">
        <v>152.4666</v>
      </c>
      <c r="D1657">
        <v>407.20240000000001</v>
      </c>
      <c r="E1657">
        <v>719.86350000000004</v>
      </c>
      <c r="F1657">
        <v>412.17919999999998</v>
      </c>
      <c r="G1657">
        <v>154.23820000000001</v>
      </c>
      <c r="H1657">
        <v>232.52</v>
      </c>
    </row>
    <row r="1658" spans="1:8" x14ac:dyDescent="0.25">
      <c r="A1658" s="1">
        <v>44467</v>
      </c>
      <c r="B1658">
        <v>1827.26</v>
      </c>
      <c r="C1658">
        <v>152.4873</v>
      </c>
      <c r="D1658">
        <v>405.1123</v>
      </c>
      <c r="E1658">
        <v>718.79899999999998</v>
      </c>
      <c r="F1658">
        <v>411.54259999999999</v>
      </c>
      <c r="G1658">
        <v>152.63040000000001</v>
      </c>
      <c r="H1658">
        <v>231.4</v>
      </c>
    </row>
    <row r="1659" spans="1:8" x14ac:dyDescent="0.25">
      <c r="A1659" s="1">
        <v>44468</v>
      </c>
      <c r="B1659">
        <v>1822.71</v>
      </c>
      <c r="C1659">
        <v>152.5966</v>
      </c>
      <c r="D1659">
        <v>406.68770000000001</v>
      </c>
      <c r="E1659">
        <v>718.32780000000002</v>
      </c>
      <c r="F1659">
        <v>413.08620000000002</v>
      </c>
      <c r="G1659">
        <v>153.73079999999999</v>
      </c>
      <c r="H1659">
        <v>232.37</v>
      </c>
    </row>
    <row r="1660" spans="1:8" x14ac:dyDescent="0.25">
      <c r="A1660" s="1">
        <v>44469</v>
      </c>
      <c r="B1660">
        <v>1811.62</v>
      </c>
      <c r="C1660">
        <v>152.4487</v>
      </c>
      <c r="D1660">
        <v>404.41739999999999</v>
      </c>
      <c r="E1660">
        <v>720.12159999999994</v>
      </c>
      <c r="F1660">
        <v>410.6662</v>
      </c>
      <c r="G1660">
        <v>152.5453</v>
      </c>
      <c r="H1660">
        <v>230.05</v>
      </c>
    </row>
    <row r="1661" spans="1:8" x14ac:dyDescent="0.25">
      <c r="A1661" s="1">
        <v>44470</v>
      </c>
      <c r="B1661">
        <v>1819.48</v>
      </c>
      <c r="C1661">
        <v>152.48589999999999</v>
      </c>
      <c r="D1661">
        <v>406.2244</v>
      </c>
      <c r="E1661">
        <v>720.44060000000002</v>
      </c>
      <c r="F1661">
        <v>410.61660000000001</v>
      </c>
      <c r="G1661">
        <v>153.6395</v>
      </c>
      <c r="H1661">
        <v>231.18</v>
      </c>
    </row>
    <row r="1662" spans="1:8" x14ac:dyDescent="0.25">
      <c r="A1662" s="1">
        <v>44473</v>
      </c>
      <c r="B1662">
        <v>1802.6</v>
      </c>
      <c r="C1662">
        <v>152.59690000000001</v>
      </c>
      <c r="D1662">
        <v>407.27199999999999</v>
      </c>
      <c r="E1662">
        <v>722.68020000000001</v>
      </c>
      <c r="F1662">
        <v>412.98939999999999</v>
      </c>
      <c r="G1662">
        <v>154.12219999999999</v>
      </c>
      <c r="H1662">
        <v>232.06</v>
      </c>
    </row>
    <row r="1663" spans="1:8" x14ac:dyDescent="0.25">
      <c r="A1663" s="1">
        <v>44474</v>
      </c>
      <c r="B1663">
        <v>1813.82</v>
      </c>
      <c r="C1663">
        <v>152.7542</v>
      </c>
      <c r="D1663">
        <v>405.64749999999998</v>
      </c>
      <c r="E1663">
        <v>725.40629999999999</v>
      </c>
      <c r="F1663">
        <v>413.44940000000003</v>
      </c>
      <c r="G1663">
        <v>153.69210000000001</v>
      </c>
      <c r="H1663">
        <v>230.88</v>
      </c>
    </row>
    <row r="1664" spans="1:8" x14ac:dyDescent="0.25">
      <c r="A1664" s="1">
        <v>44475</v>
      </c>
      <c r="B1664">
        <v>1810.63</v>
      </c>
      <c r="C1664">
        <v>152.6919</v>
      </c>
      <c r="D1664">
        <v>407.59539999999998</v>
      </c>
      <c r="E1664">
        <v>723.18880000000001</v>
      </c>
      <c r="F1664">
        <v>413.79759999999999</v>
      </c>
      <c r="G1664">
        <v>154.96979999999999</v>
      </c>
      <c r="H1664">
        <v>231.95</v>
      </c>
    </row>
    <row r="1665" spans="1:8" x14ac:dyDescent="0.25">
      <c r="A1665" s="1">
        <v>44476</v>
      </c>
      <c r="B1665">
        <v>1831.78</v>
      </c>
      <c r="C1665">
        <v>152.6456</v>
      </c>
      <c r="D1665">
        <v>408.64159999999998</v>
      </c>
      <c r="E1665">
        <v>723.93910000000005</v>
      </c>
      <c r="F1665">
        <v>413.50459999999998</v>
      </c>
      <c r="G1665">
        <v>155.2508</v>
      </c>
      <c r="H1665">
        <v>232.33</v>
      </c>
    </row>
    <row r="1666" spans="1:8" x14ac:dyDescent="0.25">
      <c r="A1666" s="1">
        <v>44477</v>
      </c>
      <c r="B1666">
        <v>1830.45</v>
      </c>
      <c r="C1666">
        <v>152.63200000000001</v>
      </c>
      <c r="D1666">
        <v>410.08240000000001</v>
      </c>
      <c r="E1666">
        <v>723.35040000000004</v>
      </c>
      <c r="F1666">
        <v>413.9581</v>
      </c>
      <c r="G1666">
        <v>155.7165</v>
      </c>
      <c r="H1666">
        <v>233.53</v>
      </c>
    </row>
    <row r="1667" spans="1:8" x14ac:dyDescent="0.25">
      <c r="A1667" s="1">
        <v>44480</v>
      </c>
      <c r="B1667">
        <v>1825.38</v>
      </c>
      <c r="C1667">
        <v>152.6823</v>
      </c>
      <c r="D1667">
        <v>411.36750000000001</v>
      </c>
      <c r="E1667">
        <v>723.12220000000002</v>
      </c>
      <c r="F1667">
        <v>416.61709999999999</v>
      </c>
      <c r="G1667">
        <v>156.70570000000001</v>
      </c>
      <c r="H1667">
        <v>234.43</v>
      </c>
    </row>
    <row r="1668" spans="1:8" x14ac:dyDescent="0.25">
      <c r="A1668" s="1">
        <v>44481</v>
      </c>
      <c r="B1668">
        <v>1820.83</v>
      </c>
      <c r="C1668">
        <v>152.67490000000001</v>
      </c>
      <c r="D1668">
        <v>410.70589999999999</v>
      </c>
      <c r="E1668">
        <v>722.70100000000002</v>
      </c>
      <c r="F1668">
        <v>416.90660000000003</v>
      </c>
      <c r="G1668">
        <v>156.25409999999999</v>
      </c>
      <c r="H1668">
        <v>234.26</v>
      </c>
    </row>
    <row r="1669" spans="1:8" x14ac:dyDescent="0.25">
      <c r="A1669" s="1">
        <v>44482</v>
      </c>
      <c r="B1669">
        <v>1829.76</v>
      </c>
      <c r="C1669">
        <v>152.65049999999999</v>
      </c>
      <c r="D1669">
        <v>409.55279999999999</v>
      </c>
      <c r="E1669">
        <v>721.08309999999994</v>
      </c>
      <c r="F1669">
        <v>415.26209999999998</v>
      </c>
      <c r="G1669">
        <v>156.59719999999999</v>
      </c>
      <c r="H1669">
        <v>234.41</v>
      </c>
    </row>
    <row r="1670" spans="1:8" x14ac:dyDescent="0.25">
      <c r="A1670" s="1">
        <v>44483</v>
      </c>
      <c r="B1670">
        <v>1854.9</v>
      </c>
      <c r="C1670">
        <v>152.60810000000001</v>
      </c>
      <c r="D1670">
        <v>411.31270000000001</v>
      </c>
      <c r="E1670">
        <v>721.81380000000001</v>
      </c>
      <c r="F1670">
        <v>415.44869999999997</v>
      </c>
      <c r="G1670">
        <v>156.619</v>
      </c>
      <c r="H1670">
        <v>235</v>
      </c>
    </row>
    <row r="1671" spans="1:8" x14ac:dyDescent="0.25">
      <c r="A1671" s="1">
        <v>44484</v>
      </c>
      <c r="B1671">
        <v>1869.9</v>
      </c>
      <c r="C1671">
        <v>152.5712</v>
      </c>
      <c r="D1671">
        <v>412.14879999999999</v>
      </c>
      <c r="E1671">
        <v>722.49469999999997</v>
      </c>
      <c r="F1671">
        <v>416.46730000000002</v>
      </c>
      <c r="G1671">
        <v>157.6446</v>
      </c>
      <c r="H1671">
        <v>236.35</v>
      </c>
    </row>
    <row r="1672" spans="1:8" x14ac:dyDescent="0.25">
      <c r="A1672" s="1">
        <v>44487</v>
      </c>
      <c r="B1672">
        <v>1871.92</v>
      </c>
      <c r="C1672">
        <v>152.64949999999999</v>
      </c>
      <c r="D1672">
        <v>411.75189999999998</v>
      </c>
      <c r="E1672">
        <v>720.34939999999995</v>
      </c>
      <c r="F1672">
        <v>416.09699999999998</v>
      </c>
      <c r="G1672">
        <v>157.7706</v>
      </c>
      <c r="H1672">
        <v>236.55</v>
      </c>
    </row>
    <row r="1673" spans="1:8" x14ac:dyDescent="0.25">
      <c r="A1673" s="1">
        <v>44488</v>
      </c>
      <c r="B1673">
        <v>1885.06</v>
      </c>
      <c r="C1673">
        <v>152.50630000000001</v>
      </c>
      <c r="D1673">
        <v>413.18610000000001</v>
      </c>
      <c r="E1673">
        <v>720.31169999999997</v>
      </c>
      <c r="F1673">
        <v>415.09390000000002</v>
      </c>
      <c r="G1673">
        <v>157.26939999999999</v>
      </c>
      <c r="H1673">
        <v>236.57</v>
      </c>
    </row>
    <row r="1674" spans="1:8" x14ac:dyDescent="0.25">
      <c r="A1674" s="1">
        <v>44489</v>
      </c>
      <c r="B1674">
        <v>1892.22</v>
      </c>
      <c r="C1674">
        <v>152.45930000000001</v>
      </c>
      <c r="D1674">
        <v>413.24740000000003</v>
      </c>
      <c r="E1674">
        <v>720.24339999999995</v>
      </c>
      <c r="F1674">
        <v>415.4264</v>
      </c>
      <c r="G1674">
        <v>157.10759999999999</v>
      </c>
      <c r="H1674">
        <v>236.63</v>
      </c>
    </row>
    <row r="1675" spans="1:8" x14ac:dyDescent="0.25">
      <c r="A1675" s="1">
        <v>44490</v>
      </c>
      <c r="B1675">
        <v>1893.22</v>
      </c>
      <c r="C1675">
        <v>152.48679999999999</v>
      </c>
      <c r="D1675">
        <v>413.46539999999999</v>
      </c>
      <c r="E1675">
        <v>719.13480000000004</v>
      </c>
      <c r="F1675">
        <v>414.67779999999999</v>
      </c>
      <c r="G1675">
        <v>157.06229999999999</v>
      </c>
      <c r="H1675">
        <v>236.73</v>
      </c>
    </row>
    <row r="1676" spans="1:8" x14ac:dyDescent="0.25">
      <c r="A1676" s="1">
        <v>44491</v>
      </c>
      <c r="B1676">
        <v>1892.66</v>
      </c>
      <c r="C1676">
        <v>152.2662</v>
      </c>
      <c r="D1676">
        <v>410.7604</v>
      </c>
      <c r="E1676">
        <v>719.15390000000002</v>
      </c>
      <c r="F1676">
        <v>414.64819999999997</v>
      </c>
      <c r="G1676">
        <v>156.1884</v>
      </c>
      <c r="H1676">
        <v>236.56</v>
      </c>
    </row>
    <row r="1677" spans="1:8" x14ac:dyDescent="0.25">
      <c r="A1677" s="1">
        <v>44494</v>
      </c>
      <c r="B1677">
        <v>1898.12</v>
      </c>
      <c r="C1677">
        <v>152.2638</v>
      </c>
      <c r="D1677">
        <v>411.34280000000001</v>
      </c>
      <c r="E1677">
        <v>721.27369999999996</v>
      </c>
      <c r="F1677">
        <v>414.27640000000002</v>
      </c>
      <c r="G1677">
        <v>156.13650000000001</v>
      </c>
      <c r="H1677">
        <v>235.74</v>
      </c>
    </row>
    <row r="1678" spans="1:8" x14ac:dyDescent="0.25">
      <c r="A1678" s="1">
        <v>44495</v>
      </c>
      <c r="B1678">
        <v>1900.96</v>
      </c>
      <c r="C1678">
        <v>152.36359999999999</v>
      </c>
      <c r="D1678">
        <v>411.78640000000001</v>
      </c>
      <c r="E1678">
        <v>722.45799999999997</v>
      </c>
      <c r="F1678">
        <v>415.74200000000002</v>
      </c>
      <c r="G1678">
        <v>156.07249999999999</v>
      </c>
      <c r="H1678">
        <v>235.98</v>
      </c>
    </row>
    <row r="1679" spans="1:8" x14ac:dyDescent="0.25">
      <c r="A1679" s="1">
        <v>44496</v>
      </c>
      <c r="B1679">
        <v>1889.17</v>
      </c>
      <c r="C1679">
        <v>152.2397</v>
      </c>
      <c r="D1679">
        <v>410.04860000000002</v>
      </c>
      <c r="E1679">
        <v>721.91890000000001</v>
      </c>
      <c r="F1679">
        <v>414.19139999999999</v>
      </c>
      <c r="G1679">
        <v>155.4324</v>
      </c>
      <c r="H1679">
        <v>235.58</v>
      </c>
    </row>
    <row r="1680" spans="1:8" x14ac:dyDescent="0.25">
      <c r="A1680" s="1">
        <v>44497</v>
      </c>
      <c r="B1680">
        <v>1903.44</v>
      </c>
      <c r="C1680">
        <v>152.31290000000001</v>
      </c>
      <c r="D1680">
        <v>411.98559999999998</v>
      </c>
      <c r="E1680">
        <v>720.10820000000001</v>
      </c>
      <c r="F1680">
        <v>413.49579999999997</v>
      </c>
      <c r="G1680">
        <v>156.14189999999999</v>
      </c>
      <c r="H1680">
        <v>235.92</v>
      </c>
    </row>
    <row r="1681" spans="1:8" x14ac:dyDescent="0.25">
      <c r="A1681" s="1">
        <v>44498</v>
      </c>
      <c r="B1681">
        <v>1898.51</v>
      </c>
      <c r="C1681">
        <v>152.2595</v>
      </c>
      <c r="D1681">
        <v>411.9375</v>
      </c>
      <c r="E1681">
        <v>718.5213</v>
      </c>
      <c r="F1681">
        <v>413.78210000000001</v>
      </c>
      <c r="G1681">
        <v>156.06139999999999</v>
      </c>
      <c r="H1681">
        <v>235.9</v>
      </c>
    </row>
    <row r="1682" spans="1:8" x14ac:dyDescent="0.25">
      <c r="A1682" s="1">
        <v>44501</v>
      </c>
      <c r="B1682">
        <v>1909.83</v>
      </c>
      <c r="C1682">
        <v>152.292</v>
      </c>
      <c r="D1682">
        <v>412.71679999999998</v>
      </c>
      <c r="E1682">
        <v>717.82939999999996</v>
      </c>
      <c r="F1682">
        <v>414.94529999999997</v>
      </c>
      <c r="G1682">
        <v>155.62629999999999</v>
      </c>
      <c r="H1682">
        <v>235.7</v>
      </c>
    </row>
    <row r="1683" spans="1:8" x14ac:dyDescent="0.25">
      <c r="A1683" s="1">
        <v>44502</v>
      </c>
      <c r="B1683">
        <v>1911.49</v>
      </c>
      <c r="C1683">
        <v>152.4896</v>
      </c>
      <c r="D1683">
        <v>413.47050000000002</v>
      </c>
      <c r="E1683">
        <v>721.00699999999995</v>
      </c>
      <c r="F1683">
        <v>416.96039999999999</v>
      </c>
      <c r="G1683">
        <v>156.0094</v>
      </c>
      <c r="H1683">
        <v>236.46</v>
      </c>
    </row>
    <row r="1684" spans="1:8" x14ac:dyDescent="0.25">
      <c r="A1684" s="1">
        <v>44503</v>
      </c>
      <c r="B1684">
        <v>1921.17</v>
      </c>
      <c r="C1684">
        <v>152.3766</v>
      </c>
      <c r="D1684">
        <v>413.72460000000001</v>
      </c>
      <c r="E1684">
        <v>720.44190000000003</v>
      </c>
      <c r="F1684">
        <v>415.017</v>
      </c>
      <c r="G1684">
        <v>155.3038</v>
      </c>
      <c r="H1684">
        <v>235.8</v>
      </c>
    </row>
    <row r="1685" spans="1:8" x14ac:dyDescent="0.25">
      <c r="A1685" s="1">
        <v>44504</v>
      </c>
      <c r="B1685">
        <v>1928.1</v>
      </c>
      <c r="C1685">
        <v>152.45660000000001</v>
      </c>
      <c r="D1685">
        <v>413.96749999999997</v>
      </c>
      <c r="E1685">
        <v>719.3691</v>
      </c>
      <c r="F1685">
        <v>414.7509</v>
      </c>
      <c r="G1685">
        <v>156.09</v>
      </c>
      <c r="H1685">
        <v>236.57</v>
      </c>
    </row>
    <row r="1686" spans="1:8" x14ac:dyDescent="0.25">
      <c r="A1686" s="1">
        <v>44505</v>
      </c>
      <c r="B1686">
        <v>1932.5</v>
      </c>
      <c r="C1686">
        <v>152.62440000000001</v>
      </c>
      <c r="D1686">
        <v>414.76499999999999</v>
      </c>
      <c r="E1686">
        <v>720.55669999999998</v>
      </c>
      <c r="F1686">
        <v>416.13339999999999</v>
      </c>
      <c r="G1686">
        <v>157.28110000000001</v>
      </c>
      <c r="H1686">
        <v>238.09</v>
      </c>
    </row>
    <row r="1687" spans="1:8" x14ac:dyDescent="0.25">
      <c r="A1687" s="1">
        <v>44508</v>
      </c>
      <c r="B1687">
        <v>1936.44</v>
      </c>
      <c r="C1687">
        <v>152.76</v>
      </c>
      <c r="D1687">
        <v>414.9015</v>
      </c>
      <c r="E1687">
        <v>720.70699999999999</v>
      </c>
      <c r="F1687">
        <v>416.94119999999998</v>
      </c>
      <c r="G1687">
        <v>158.00659999999999</v>
      </c>
      <c r="H1687">
        <v>239.16</v>
      </c>
    </row>
    <row r="1688" spans="1:8" x14ac:dyDescent="0.25">
      <c r="A1688" s="1">
        <v>44509</v>
      </c>
      <c r="B1688">
        <v>1931.98</v>
      </c>
      <c r="C1688">
        <v>152.8468</v>
      </c>
      <c r="D1688">
        <v>415.66520000000003</v>
      </c>
      <c r="E1688">
        <v>722.66639999999995</v>
      </c>
      <c r="F1688">
        <v>418.79410000000001</v>
      </c>
      <c r="G1688">
        <v>158.82130000000001</v>
      </c>
      <c r="H1688">
        <v>239.96</v>
      </c>
    </row>
    <row r="1689" spans="1:8" x14ac:dyDescent="0.25">
      <c r="A1689" s="1">
        <v>44510</v>
      </c>
      <c r="B1689">
        <v>1917.19</v>
      </c>
      <c r="C1689">
        <v>152.9907</v>
      </c>
      <c r="D1689">
        <v>417.98149999999998</v>
      </c>
      <c r="E1689">
        <v>722.73509999999999</v>
      </c>
      <c r="F1689">
        <v>418.34230000000002</v>
      </c>
      <c r="G1689">
        <v>158.87530000000001</v>
      </c>
      <c r="H1689">
        <v>240.21</v>
      </c>
    </row>
    <row r="1690" spans="1:8" x14ac:dyDescent="0.25">
      <c r="A1690" s="1">
        <v>44511</v>
      </c>
      <c r="B1690">
        <v>1919.13</v>
      </c>
      <c r="C1690">
        <v>152.9956</v>
      </c>
      <c r="D1690">
        <v>418.94560000000001</v>
      </c>
      <c r="E1690">
        <v>720.98389999999995</v>
      </c>
      <c r="F1690">
        <v>418.05189999999999</v>
      </c>
      <c r="G1690">
        <v>159.1746</v>
      </c>
      <c r="H1690">
        <v>239.92</v>
      </c>
    </row>
    <row r="1691" spans="1:8" x14ac:dyDescent="0.25">
      <c r="A1691" s="1">
        <v>44512</v>
      </c>
      <c r="B1691">
        <v>1930.57</v>
      </c>
      <c r="C1691">
        <v>153.03360000000001</v>
      </c>
      <c r="D1691">
        <v>423.0872</v>
      </c>
      <c r="E1691">
        <v>723.74969999999996</v>
      </c>
      <c r="F1691">
        <v>419.27940000000001</v>
      </c>
      <c r="G1691">
        <v>159.8503</v>
      </c>
      <c r="H1691">
        <v>240.96</v>
      </c>
    </row>
    <row r="1692" spans="1:8" x14ac:dyDescent="0.25">
      <c r="A1692" s="1">
        <v>44515</v>
      </c>
      <c r="B1692">
        <v>1932.05</v>
      </c>
      <c r="C1692">
        <v>152.99250000000001</v>
      </c>
      <c r="D1692">
        <v>422.21069999999997</v>
      </c>
      <c r="E1692">
        <v>722.35940000000005</v>
      </c>
      <c r="F1692">
        <v>419.80380000000002</v>
      </c>
      <c r="G1692">
        <v>159.5368</v>
      </c>
      <c r="H1692">
        <v>240.78</v>
      </c>
    </row>
    <row r="1693" spans="1:8" x14ac:dyDescent="0.25">
      <c r="A1693" s="1">
        <v>44516</v>
      </c>
      <c r="B1693">
        <v>1934.76</v>
      </c>
      <c r="C1693">
        <v>153.04310000000001</v>
      </c>
      <c r="D1693">
        <v>420.15390000000002</v>
      </c>
      <c r="E1693">
        <v>720.64469999999994</v>
      </c>
      <c r="F1693">
        <v>420.7244</v>
      </c>
      <c r="G1693">
        <v>158.94409999999999</v>
      </c>
      <c r="H1693">
        <v>240.65</v>
      </c>
    </row>
    <row r="1694" spans="1:8" x14ac:dyDescent="0.25">
      <c r="A1694" s="1">
        <v>44517</v>
      </c>
      <c r="B1694">
        <v>1927.19</v>
      </c>
      <c r="C1694">
        <v>153.15799999999999</v>
      </c>
      <c r="D1694">
        <v>426.27539999999999</v>
      </c>
      <c r="E1694">
        <v>725.30240000000003</v>
      </c>
      <c r="F1694">
        <v>422.24270000000001</v>
      </c>
      <c r="G1694">
        <v>159.09520000000001</v>
      </c>
      <c r="H1694">
        <v>241.32</v>
      </c>
    </row>
    <row r="1695" spans="1:8" x14ac:dyDescent="0.25">
      <c r="A1695" s="1">
        <v>44518</v>
      </c>
      <c r="B1695">
        <v>1926.81</v>
      </c>
      <c r="C1695">
        <v>153.22200000000001</v>
      </c>
      <c r="D1695">
        <v>425.3048</v>
      </c>
      <c r="E1695">
        <v>725.4434</v>
      </c>
      <c r="F1695">
        <v>422.75049999999999</v>
      </c>
      <c r="G1695">
        <v>159.08590000000001</v>
      </c>
      <c r="H1695">
        <v>241.29</v>
      </c>
    </row>
    <row r="1696" spans="1:8" x14ac:dyDescent="0.25">
      <c r="A1696" s="1">
        <v>44519</v>
      </c>
      <c r="B1696">
        <v>1921.89</v>
      </c>
      <c r="C1696">
        <v>153.0633</v>
      </c>
      <c r="D1696">
        <v>426.78879999999998</v>
      </c>
      <c r="E1696">
        <v>725.3039</v>
      </c>
      <c r="F1696">
        <v>422.14859999999999</v>
      </c>
      <c r="G1696">
        <v>158.34289999999999</v>
      </c>
      <c r="H1696">
        <v>240.31</v>
      </c>
    </row>
    <row r="1697" spans="1:8" x14ac:dyDescent="0.25">
      <c r="A1697" s="1">
        <v>44522</v>
      </c>
      <c r="B1697">
        <v>1911.04</v>
      </c>
      <c r="C1697">
        <v>153.32380000000001</v>
      </c>
      <c r="D1697">
        <v>426.7722</v>
      </c>
      <c r="E1697">
        <v>729.22709999999995</v>
      </c>
      <c r="F1697">
        <v>423.37290000000002</v>
      </c>
      <c r="G1697">
        <v>159.3135</v>
      </c>
      <c r="H1697">
        <v>240.54</v>
      </c>
    </row>
    <row r="1698" spans="1:8" x14ac:dyDescent="0.25">
      <c r="A1698" s="1">
        <v>44523</v>
      </c>
      <c r="B1698">
        <v>1906.72</v>
      </c>
      <c r="C1698">
        <v>153.3783</v>
      </c>
      <c r="D1698">
        <v>427.69830000000002</v>
      </c>
      <c r="E1698">
        <v>730.68200000000002</v>
      </c>
      <c r="F1698">
        <v>425.15120000000002</v>
      </c>
      <c r="G1698">
        <v>159.94829999999999</v>
      </c>
      <c r="H1698">
        <v>240.1</v>
      </c>
    </row>
    <row r="1699" spans="1:8" x14ac:dyDescent="0.25">
      <c r="A1699" s="1">
        <v>44524</v>
      </c>
      <c r="B1699">
        <v>1906.51</v>
      </c>
      <c r="C1699">
        <v>153.39859999999999</v>
      </c>
      <c r="D1699">
        <v>428.56420000000003</v>
      </c>
      <c r="E1699">
        <v>730.42089999999996</v>
      </c>
      <c r="F1699">
        <v>425.09039999999999</v>
      </c>
      <c r="G1699">
        <v>160.34110000000001</v>
      </c>
      <c r="H1699">
        <v>239.91</v>
      </c>
    </row>
    <row r="1700" spans="1:8" x14ac:dyDescent="0.25">
      <c r="A1700" s="1">
        <v>44525</v>
      </c>
      <c r="B1700">
        <v>1909.27</v>
      </c>
      <c r="C1700">
        <v>153.4238</v>
      </c>
      <c r="D1700">
        <v>428.56420000000003</v>
      </c>
      <c r="E1700">
        <v>730.42089999999996</v>
      </c>
      <c r="F1700">
        <v>425.09039999999999</v>
      </c>
      <c r="G1700">
        <v>160.34110000000001</v>
      </c>
      <c r="H1700">
        <v>239.91</v>
      </c>
    </row>
    <row r="1701" spans="1:8" x14ac:dyDescent="0.25">
      <c r="A1701" s="1">
        <v>44526</v>
      </c>
      <c r="B1701">
        <v>1865.48</v>
      </c>
      <c r="C1701">
        <v>152.39359999999999</v>
      </c>
      <c r="D1701">
        <v>426.8218</v>
      </c>
      <c r="E1701">
        <v>721.7373</v>
      </c>
      <c r="F1701">
        <v>418.38130000000001</v>
      </c>
      <c r="G1701">
        <v>156.47819999999999</v>
      </c>
      <c r="H1701">
        <v>234.84</v>
      </c>
    </row>
    <row r="1702" spans="1:8" x14ac:dyDescent="0.25">
      <c r="A1702" s="1">
        <v>44529</v>
      </c>
      <c r="B1702">
        <v>1875.27</v>
      </c>
      <c r="C1702">
        <v>152.71449999999999</v>
      </c>
      <c r="D1702">
        <v>427.94869999999997</v>
      </c>
      <c r="E1702">
        <v>731.39869999999996</v>
      </c>
      <c r="F1702">
        <v>421.48759999999999</v>
      </c>
      <c r="G1702">
        <v>158.72239999999999</v>
      </c>
      <c r="H1702">
        <v>237.3</v>
      </c>
    </row>
    <row r="1703" spans="1:8" x14ac:dyDescent="0.25">
      <c r="A1703" s="1">
        <v>44530</v>
      </c>
      <c r="B1703">
        <v>1845.71</v>
      </c>
      <c r="C1703">
        <v>152.43389999999999</v>
      </c>
      <c r="D1703">
        <v>428.99119999999999</v>
      </c>
      <c r="E1703">
        <v>732.74639999999999</v>
      </c>
      <c r="F1703">
        <v>420.38600000000002</v>
      </c>
      <c r="G1703">
        <v>157.5812</v>
      </c>
      <c r="H1703">
        <v>236.29</v>
      </c>
    </row>
    <row r="1704" spans="1:8" x14ac:dyDescent="0.25">
      <c r="A1704" s="1">
        <v>44531</v>
      </c>
      <c r="B1704">
        <v>1840.08</v>
      </c>
      <c r="C1704">
        <v>152.57749999999999</v>
      </c>
      <c r="D1704">
        <v>430.9776</v>
      </c>
      <c r="E1704">
        <v>735.55160000000001</v>
      </c>
      <c r="F1704">
        <v>421.88619999999997</v>
      </c>
      <c r="G1704">
        <v>158.32380000000001</v>
      </c>
      <c r="H1704">
        <v>237.46</v>
      </c>
    </row>
    <row r="1705" spans="1:8" x14ac:dyDescent="0.25">
      <c r="A1705" s="1">
        <v>44532</v>
      </c>
      <c r="B1705">
        <v>1854.56</v>
      </c>
      <c r="C1705">
        <v>152.5582</v>
      </c>
      <c r="D1705">
        <v>429.44159999999999</v>
      </c>
      <c r="E1705">
        <v>736.16489999999999</v>
      </c>
      <c r="F1705">
        <v>420.52210000000002</v>
      </c>
      <c r="G1705">
        <v>157.8228</v>
      </c>
      <c r="H1705">
        <v>237.25</v>
      </c>
    </row>
    <row r="1706" spans="1:8" x14ac:dyDescent="0.25">
      <c r="A1706" s="1">
        <v>44533</v>
      </c>
      <c r="B1706">
        <v>1839.07</v>
      </c>
      <c r="C1706">
        <v>152.59700000000001</v>
      </c>
      <c r="D1706">
        <v>432.3252</v>
      </c>
      <c r="E1706">
        <v>736.4325</v>
      </c>
      <c r="F1706">
        <v>421.85120000000001</v>
      </c>
      <c r="G1706">
        <v>158.5702</v>
      </c>
      <c r="H1706">
        <v>237.33</v>
      </c>
    </row>
    <row r="1707" spans="1:8" x14ac:dyDescent="0.25">
      <c r="A1707" s="1">
        <v>44536</v>
      </c>
      <c r="B1707">
        <v>1854.12</v>
      </c>
      <c r="C1707">
        <v>152.85470000000001</v>
      </c>
      <c r="D1707">
        <v>432.65969999999999</v>
      </c>
      <c r="E1707">
        <v>741.30259999999998</v>
      </c>
      <c r="F1707">
        <v>420.64120000000003</v>
      </c>
      <c r="G1707">
        <v>159.2216</v>
      </c>
      <c r="H1707">
        <v>237.63</v>
      </c>
    </row>
    <row r="1708" spans="1:8" x14ac:dyDescent="0.25">
      <c r="A1708" s="1">
        <v>44537</v>
      </c>
      <c r="B1708">
        <v>1893.06</v>
      </c>
      <c r="C1708">
        <v>153.08799999999999</v>
      </c>
      <c r="D1708">
        <v>432.56619999999998</v>
      </c>
      <c r="E1708">
        <v>743.36689999999999</v>
      </c>
      <c r="F1708">
        <v>421.24619999999999</v>
      </c>
      <c r="G1708">
        <v>161.04050000000001</v>
      </c>
      <c r="H1708">
        <v>238.34</v>
      </c>
    </row>
    <row r="1709" spans="1:8" x14ac:dyDescent="0.25">
      <c r="A1709" s="1">
        <v>44538</v>
      </c>
      <c r="B1709">
        <v>1900.84</v>
      </c>
      <c r="C1709">
        <v>153.33320000000001</v>
      </c>
      <c r="D1709">
        <v>433.51299999999998</v>
      </c>
      <c r="E1709">
        <v>742.51430000000005</v>
      </c>
      <c r="F1709">
        <v>424.262</v>
      </c>
      <c r="G1709">
        <v>162.29079999999999</v>
      </c>
      <c r="H1709">
        <v>239.03</v>
      </c>
    </row>
    <row r="1710" spans="1:8" x14ac:dyDescent="0.25">
      <c r="A1710" s="1">
        <v>44539</v>
      </c>
      <c r="B1710">
        <v>1888.19</v>
      </c>
      <c r="C1710">
        <v>153.4478</v>
      </c>
      <c r="D1710">
        <v>434.28800000000001</v>
      </c>
      <c r="E1710">
        <v>743.01610000000005</v>
      </c>
      <c r="F1710">
        <v>426.83120000000002</v>
      </c>
      <c r="G1710">
        <v>162.4246</v>
      </c>
      <c r="H1710">
        <v>239.35</v>
      </c>
    </row>
    <row r="1711" spans="1:8" x14ac:dyDescent="0.25">
      <c r="A1711" s="1">
        <v>44540</v>
      </c>
      <c r="B1711">
        <v>1893.34</v>
      </c>
      <c r="C1711">
        <v>153.67910000000001</v>
      </c>
      <c r="D1711">
        <v>434.47609999999997</v>
      </c>
      <c r="E1711">
        <v>743.31719999999996</v>
      </c>
      <c r="F1711">
        <v>429.33730000000003</v>
      </c>
      <c r="G1711">
        <v>162.9692</v>
      </c>
      <c r="H1711">
        <v>239.75</v>
      </c>
    </row>
    <row r="1712" spans="1:8" x14ac:dyDescent="0.25">
      <c r="A1712" s="1">
        <v>44543</v>
      </c>
      <c r="B1712">
        <v>1877.67</v>
      </c>
      <c r="C1712">
        <v>153.67169999999999</v>
      </c>
      <c r="D1712">
        <v>434.25259999999997</v>
      </c>
      <c r="E1712">
        <v>743.12959999999998</v>
      </c>
      <c r="F1712">
        <v>428.74400000000003</v>
      </c>
      <c r="G1712">
        <v>162.34399999999999</v>
      </c>
      <c r="H1712">
        <v>239.67</v>
      </c>
    </row>
    <row r="1713" spans="1:8" x14ac:dyDescent="0.25">
      <c r="A1713" s="1">
        <v>44544</v>
      </c>
      <c r="B1713">
        <v>1863.49</v>
      </c>
      <c r="C1713">
        <v>153.59270000000001</v>
      </c>
      <c r="D1713">
        <v>434.2586</v>
      </c>
      <c r="E1713">
        <v>742.90219999999999</v>
      </c>
      <c r="F1713">
        <v>429.20440000000002</v>
      </c>
      <c r="G1713">
        <v>161.8674</v>
      </c>
      <c r="H1713">
        <v>239.85</v>
      </c>
    </row>
    <row r="1714" spans="1:8" x14ac:dyDescent="0.25">
      <c r="A1714" s="1">
        <v>44545</v>
      </c>
      <c r="B1714">
        <v>1880.86</v>
      </c>
      <c r="C1714">
        <v>153.6362</v>
      </c>
      <c r="D1714">
        <v>434.48289999999997</v>
      </c>
      <c r="E1714">
        <v>743.63599999999997</v>
      </c>
      <c r="F1714">
        <v>429.49599999999998</v>
      </c>
      <c r="G1714">
        <v>161.8724</v>
      </c>
      <c r="H1714">
        <v>239.81</v>
      </c>
    </row>
    <row r="1715" spans="1:8" x14ac:dyDescent="0.25">
      <c r="A1715" s="1">
        <v>44546</v>
      </c>
      <c r="B1715">
        <v>1878.07</v>
      </c>
      <c r="C1715">
        <v>153.63</v>
      </c>
      <c r="D1715">
        <v>432.27929999999998</v>
      </c>
      <c r="E1715">
        <v>742.45230000000004</v>
      </c>
      <c r="F1715">
        <v>428.34710000000001</v>
      </c>
      <c r="G1715">
        <v>162.18559999999999</v>
      </c>
      <c r="H1715">
        <v>239.95</v>
      </c>
    </row>
    <row r="1716" spans="1:8" x14ac:dyDescent="0.25">
      <c r="A1716" s="1">
        <v>44547</v>
      </c>
      <c r="B1716">
        <v>1864.09</v>
      </c>
      <c r="C1716">
        <v>153.4058</v>
      </c>
      <c r="D1716">
        <v>432.41410000000002</v>
      </c>
      <c r="E1716">
        <v>741.79489999999998</v>
      </c>
      <c r="F1716">
        <v>427.97539999999998</v>
      </c>
      <c r="G1716">
        <v>161.27379999999999</v>
      </c>
      <c r="H1716">
        <v>239.91</v>
      </c>
    </row>
    <row r="1717" spans="1:8" x14ac:dyDescent="0.25">
      <c r="A1717" s="1">
        <v>44550</v>
      </c>
      <c r="B1717">
        <v>1838.03</v>
      </c>
      <c r="C1717">
        <v>153.2921</v>
      </c>
      <c r="D1717">
        <v>432.3723</v>
      </c>
      <c r="E1717">
        <v>741.37279999999998</v>
      </c>
      <c r="F1717">
        <v>427.20400000000001</v>
      </c>
      <c r="G1717">
        <v>160.93119999999999</v>
      </c>
      <c r="H1717">
        <v>239.6</v>
      </c>
    </row>
    <row r="1718" spans="1:8" x14ac:dyDescent="0.25">
      <c r="A1718" s="1">
        <v>44551</v>
      </c>
      <c r="B1718">
        <v>1868.77</v>
      </c>
      <c r="C1718">
        <v>153.38200000000001</v>
      </c>
      <c r="D1718">
        <v>432.9513</v>
      </c>
      <c r="E1718">
        <v>741.71029999999996</v>
      </c>
      <c r="F1718">
        <v>428.07479999999998</v>
      </c>
      <c r="G1718">
        <v>161.2972</v>
      </c>
      <c r="H1718">
        <v>240.2</v>
      </c>
    </row>
    <row r="1719" spans="1:8" x14ac:dyDescent="0.25">
      <c r="A1719" s="1">
        <v>44552</v>
      </c>
      <c r="B1719">
        <v>1886.46</v>
      </c>
      <c r="C1719">
        <v>153.29669999999999</v>
      </c>
      <c r="D1719">
        <v>433.30239999999998</v>
      </c>
      <c r="E1719">
        <v>741.10950000000003</v>
      </c>
      <c r="F1719">
        <v>427.90379999999999</v>
      </c>
      <c r="G1719">
        <v>160.85570000000001</v>
      </c>
      <c r="H1719">
        <v>240.45</v>
      </c>
    </row>
    <row r="1720" spans="1:8" x14ac:dyDescent="0.25">
      <c r="A1720" s="1">
        <v>44553</v>
      </c>
      <c r="B1720">
        <v>1900.29</v>
      </c>
      <c r="C1720">
        <v>153.3023</v>
      </c>
      <c r="D1720">
        <v>432.41079999999999</v>
      </c>
      <c r="E1720">
        <v>741.32429999999999</v>
      </c>
      <c r="F1720">
        <v>428.76600000000002</v>
      </c>
      <c r="G1720">
        <v>161.1583</v>
      </c>
      <c r="H1720">
        <v>240.63</v>
      </c>
    </row>
    <row r="1721" spans="1:8" x14ac:dyDescent="0.25">
      <c r="A1721" s="1">
        <v>44554</v>
      </c>
      <c r="B1721">
        <v>1901.01</v>
      </c>
      <c r="C1721">
        <v>153.33150000000001</v>
      </c>
      <c r="D1721">
        <v>432.41079999999999</v>
      </c>
      <c r="E1721">
        <v>741.32429999999999</v>
      </c>
      <c r="F1721">
        <v>428.76600000000002</v>
      </c>
      <c r="G1721">
        <v>161.1583</v>
      </c>
      <c r="H1721">
        <v>240.63</v>
      </c>
    </row>
    <row r="1722" spans="1:8" x14ac:dyDescent="0.25">
      <c r="A1722" s="1">
        <v>44557</v>
      </c>
      <c r="B1722">
        <v>1916.92</v>
      </c>
      <c r="C1722">
        <v>153.41739999999999</v>
      </c>
      <c r="D1722">
        <v>432.66399999999999</v>
      </c>
      <c r="E1722">
        <v>741.32429999999999</v>
      </c>
      <c r="F1722">
        <v>431.17770000000002</v>
      </c>
      <c r="G1722">
        <v>161.76689999999999</v>
      </c>
      <c r="H1722">
        <v>240.63</v>
      </c>
    </row>
    <row r="1723" spans="1:8" x14ac:dyDescent="0.25">
      <c r="A1723" s="1">
        <v>44558</v>
      </c>
      <c r="B1723">
        <v>1918.62</v>
      </c>
      <c r="C1723">
        <v>153.5249</v>
      </c>
      <c r="D1723">
        <v>433.73149999999998</v>
      </c>
      <c r="E1723">
        <v>741.32429999999999</v>
      </c>
      <c r="F1723">
        <v>431.79020000000003</v>
      </c>
      <c r="G1723">
        <v>162.23089999999999</v>
      </c>
      <c r="H1723">
        <v>240.63</v>
      </c>
    </row>
    <row r="1724" spans="1:8" x14ac:dyDescent="0.25">
      <c r="A1724" s="1">
        <v>44559</v>
      </c>
      <c r="B1724">
        <v>1920.22</v>
      </c>
      <c r="C1724">
        <v>153.62950000000001</v>
      </c>
      <c r="D1724">
        <v>434.54309999999998</v>
      </c>
      <c r="E1724">
        <v>743.14459999999997</v>
      </c>
      <c r="F1724">
        <v>432.09969999999998</v>
      </c>
      <c r="G1724">
        <v>162.3535</v>
      </c>
      <c r="H1724">
        <v>241.38</v>
      </c>
    </row>
    <row r="1725" spans="1:8" x14ac:dyDescent="0.25">
      <c r="A1725" s="1">
        <v>44560</v>
      </c>
      <c r="B1725">
        <v>1917.8</v>
      </c>
      <c r="C1725">
        <v>153.6412</v>
      </c>
      <c r="D1725">
        <v>433.8263</v>
      </c>
      <c r="E1725">
        <v>743.62599999999998</v>
      </c>
      <c r="F1725">
        <v>431.11680000000001</v>
      </c>
      <c r="G1725">
        <v>162.76140000000001</v>
      </c>
      <c r="H1725">
        <v>241.56</v>
      </c>
    </row>
    <row r="1726" spans="1:8" x14ac:dyDescent="0.25">
      <c r="A1726" s="1">
        <v>44561</v>
      </c>
      <c r="B1726">
        <v>1916.98</v>
      </c>
      <c r="C1726">
        <v>153.68960000000001</v>
      </c>
      <c r="D1726">
        <v>433.75959999999998</v>
      </c>
      <c r="E1726">
        <v>743.27660000000003</v>
      </c>
      <c r="F1726">
        <v>430.94200000000001</v>
      </c>
      <c r="G1726">
        <v>162.90520000000001</v>
      </c>
      <c r="H1726">
        <v>241.15</v>
      </c>
    </row>
    <row r="1727" spans="1:8" x14ac:dyDescent="0.25">
      <c r="A1727" s="1">
        <v>44564</v>
      </c>
      <c r="B1727">
        <v>1922.52</v>
      </c>
      <c r="C1727">
        <v>153.95609999999999</v>
      </c>
      <c r="D1727">
        <v>435.12169999999998</v>
      </c>
      <c r="E1727">
        <v>743.27660000000003</v>
      </c>
      <c r="F1727">
        <v>433.83819999999997</v>
      </c>
      <c r="G1727">
        <v>163.68279999999999</v>
      </c>
      <c r="H1727">
        <v>241.15</v>
      </c>
    </row>
    <row r="1728" spans="1:8" x14ac:dyDescent="0.25">
      <c r="A1728" s="1">
        <v>44565</v>
      </c>
      <c r="B1728">
        <v>1926.79</v>
      </c>
      <c r="C1728">
        <v>154.084</v>
      </c>
      <c r="D1728">
        <v>434.94839999999999</v>
      </c>
      <c r="E1728">
        <v>745.0829</v>
      </c>
      <c r="F1728">
        <v>433.49970000000002</v>
      </c>
      <c r="G1728">
        <v>163.88050000000001</v>
      </c>
      <c r="H1728">
        <v>241.24</v>
      </c>
    </row>
    <row r="1729" spans="1:8" x14ac:dyDescent="0.25">
      <c r="A1729" s="1">
        <v>44566</v>
      </c>
      <c r="B1729">
        <v>1900.31</v>
      </c>
      <c r="C1729">
        <v>154.0214</v>
      </c>
      <c r="D1729">
        <v>434.39089999999999</v>
      </c>
      <c r="E1729">
        <v>744.73030000000006</v>
      </c>
      <c r="F1729">
        <v>434.47179999999997</v>
      </c>
      <c r="G1729">
        <v>163.63140000000001</v>
      </c>
      <c r="H1729">
        <v>241.66</v>
      </c>
    </row>
    <row r="1730" spans="1:8" x14ac:dyDescent="0.25">
      <c r="A1730" s="1">
        <v>44567</v>
      </c>
      <c r="B1730">
        <v>1889.84</v>
      </c>
      <c r="C1730">
        <v>153.97059999999999</v>
      </c>
      <c r="D1730">
        <v>433.60829999999999</v>
      </c>
      <c r="E1730">
        <v>744.96780000000001</v>
      </c>
      <c r="F1730">
        <v>434.4898</v>
      </c>
      <c r="G1730">
        <v>163.51339999999999</v>
      </c>
      <c r="H1730">
        <v>241.52</v>
      </c>
    </row>
    <row r="1731" spans="1:8" x14ac:dyDescent="0.25">
      <c r="A1731" s="1">
        <v>44568</v>
      </c>
      <c r="B1731">
        <v>1886.8</v>
      </c>
      <c r="C1731">
        <v>153.97280000000001</v>
      </c>
      <c r="D1731">
        <v>435.65350000000001</v>
      </c>
      <c r="E1731">
        <v>745.18740000000003</v>
      </c>
      <c r="F1731">
        <v>436.30599999999998</v>
      </c>
      <c r="G1731">
        <v>163.548</v>
      </c>
      <c r="H1731">
        <v>241.77</v>
      </c>
    </row>
    <row r="1732" spans="1:8" x14ac:dyDescent="0.25">
      <c r="A1732" s="1">
        <v>44571</v>
      </c>
      <c r="B1732">
        <v>1881.07</v>
      </c>
      <c r="C1732">
        <v>153.91650000000001</v>
      </c>
      <c r="D1732">
        <v>435.50580000000002</v>
      </c>
      <c r="E1732">
        <v>745.72500000000002</v>
      </c>
      <c r="F1732">
        <v>435.4366</v>
      </c>
      <c r="G1732">
        <v>163.5188</v>
      </c>
      <c r="H1732">
        <v>241.44</v>
      </c>
    </row>
    <row r="1733" spans="1:8" x14ac:dyDescent="0.25">
      <c r="A1733" s="1">
        <v>44572</v>
      </c>
      <c r="B1733">
        <v>1897.09</v>
      </c>
      <c r="C1733">
        <v>153.90180000000001</v>
      </c>
      <c r="D1733">
        <v>434.77359999999999</v>
      </c>
      <c r="E1733">
        <v>747.50059999999996</v>
      </c>
      <c r="F1733">
        <v>434.74599999999998</v>
      </c>
      <c r="G1733">
        <v>163.7182</v>
      </c>
      <c r="H1733">
        <v>241.75</v>
      </c>
    </row>
    <row r="1734" spans="1:8" x14ac:dyDescent="0.25">
      <c r="A1734" s="1">
        <v>44573</v>
      </c>
      <c r="B1734">
        <v>1911.63</v>
      </c>
      <c r="C1734">
        <v>153.6172</v>
      </c>
      <c r="D1734">
        <v>436.31060000000002</v>
      </c>
      <c r="E1734">
        <v>747.87630000000001</v>
      </c>
      <c r="F1734">
        <v>432.25819999999999</v>
      </c>
      <c r="G1734">
        <v>164.97900000000001</v>
      </c>
      <c r="H1734">
        <v>241.44</v>
      </c>
    </row>
    <row r="1735" spans="1:8" x14ac:dyDescent="0.25">
      <c r="A1735" s="1">
        <v>44574</v>
      </c>
      <c r="B1735">
        <v>1895.51</v>
      </c>
      <c r="C1735">
        <v>153.91210000000001</v>
      </c>
      <c r="D1735">
        <v>436.9726</v>
      </c>
      <c r="E1735">
        <v>749.51419999999996</v>
      </c>
      <c r="F1735">
        <v>434.39179999999999</v>
      </c>
      <c r="G1735">
        <v>164.82210000000001</v>
      </c>
      <c r="H1735">
        <v>242.12</v>
      </c>
    </row>
    <row r="1736" spans="1:8" x14ac:dyDescent="0.25">
      <c r="A1736" s="1">
        <v>44575</v>
      </c>
      <c r="B1736">
        <v>1889.24</v>
      </c>
      <c r="C1736">
        <v>153.73099999999999</v>
      </c>
      <c r="D1736">
        <v>435.71789999999999</v>
      </c>
      <c r="E1736">
        <v>753.1019</v>
      </c>
      <c r="F1736">
        <v>433.39370000000002</v>
      </c>
      <c r="G1736">
        <v>164.1558</v>
      </c>
      <c r="H1736">
        <v>241.77</v>
      </c>
    </row>
    <row r="1737" spans="1:8" x14ac:dyDescent="0.25">
      <c r="A1737" s="1">
        <v>44578</v>
      </c>
      <c r="B1737">
        <v>1890.29</v>
      </c>
      <c r="C1737">
        <v>153.7901</v>
      </c>
      <c r="D1737">
        <v>435.71789999999999</v>
      </c>
      <c r="E1737">
        <v>753.1019</v>
      </c>
      <c r="F1737">
        <v>433.39370000000002</v>
      </c>
      <c r="G1737">
        <v>164.1558</v>
      </c>
      <c r="H1737">
        <v>241.77</v>
      </c>
    </row>
    <row r="1738" spans="1:8" x14ac:dyDescent="0.25">
      <c r="A1738" s="1">
        <v>44579</v>
      </c>
      <c r="B1738">
        <v>1859.76</v>
      </c>
      <c r="C1738">
        <v>153.7294</v>
      </c>
      <c r="D1738">
        <v>435.63150000000002</v>
      </c>
      <c r="E1738">
        <v>754.56669999999997</v>
      </c>
      <c r="F1738">
        <v>433.15440000000001</v>
      </c>
      <c r="G1738">
        <v>164.45330000000001</v>
      </c>
      <c r="H1738">
        <v>241.84</v>
      </c>
    </row>
    <row r="1739" spans="1:8" x14ac:dyDescent="0.25">
      <c r="A1739" s="1">
        <v>44580</v>
      </c>
      <c r="B1739">
        <v>1845.44</v>
      </c>
      <c r="C1739">
        <v>153.71899999999999</v>
      </c>
      <c r="D1739">
        <v>436.89960000000002</v>
      </c>
      <c r="E1739">
        <v>753.02880000000005</v>
      </c>
      <c r="F1739">
        <v>432.85399999999998</v>
      </c>
      <c r="G1739">
        <v>164.249</v>
      </c>
      <c r="H1739">
        <v>242.45</v>
      </c>
    </row>
    <row r="1740" spans="1:8" x14ac:dyDescent="0.25">
      <c r="A1740" s="1">
        <v>44581</v>
      </c>
      <c r="B1740">
        <v>1838.83</v>
      </c>
      <c r="C1740">
        <v>153.8032</v>
      </c>
      <c r="D1740">
        <v>438.08969999999999</v>
      </c>
      <c r="E1740">
        <v>751.17660000000001</v>
      </c>
      <c r="F1740">
        <v>433.27499999999998</v>
      </c>
      <c r="G1740">
        <v>164.07980000000001</v>
      </c>
      <c r="H1740">
        <v>242.61</v>
      </c>
    </row>
    <row r="1741" spans="1:8" x14ac:dyDescent="0.25">
      <c r="A1741" s="1">
        <v>44582</v>
      </c>
      <c r="B1741">
        <v>1806.67</v>
      </c>
      <c r="C1741">
        <v>153.75649999999999</v>
      </c>
      <c r="D1741">
        <v>437.01690000000002</v>
      </c>
      <c r="E1741">
        <v>749.77599999999995</v>
      </c>
      <c r="F1741">
        <v>431.87520000000001</v>
      </c>
      <c r="G1741">
        <v>164.29400000000001</v>
      </c>
      <c r="H1741">
        <v>242.21</v>
      </c>
    </row>
    <row r="1742" spans="1:8" x14ac:dyDescent="0.25">
      <c r="A1742" s="1">
        <v>44585</v>
      </c>
      <c r="B1742">
        <v>1793.45</v>
      </c>
      <c r="C1742">
        <v>153.65170000000001</v>
      </c>
      <c r="D1742">
        <v>433.80169999999998</v>
      </c>
      <c r="E1742">
        <v>748.96699999999998</v>
      </c>
      <c r="F1742">
        <v>430.64749999999998</v>
      </c>
      <c r="G1742">
        <v>163.63939999999999</v>
      </c>
      <c r="H1742">
        <v>241.8</v>
      </c>
    </row>
    <row r="1743" spans="1:8" x14ac:dyDescent="0.25">
      <c r="A1743" s="1">
        <v>44586</v>
      </c>
      <c r="B1743">
        <v>1775.63</v>
      </c>
      <c r="C1743">
        <v>153.6138</v>
      </c>
      <c r="D1743">
        <v>433.9726</v>
      </c>
      <c r="E1743">
        <v>749.75350000000003</v>
      </c>
      <c r="F1743">
        <v>429.41340000000002</v>
      </c>
      <c r="G1743">
        <v>163.90270000000001</v>
      </c>
      <c r="H1743">
        <v>242.03</v>
      </c>
    </row>
    <row r="1744" spans="1:8" x14ac:dyDescent="0.25">
      <c r="A1744" s="1">
        <v>44587</v>
      </c>
      <c r="B1744">
        <v>1777.29</v>
      </c>
      <c r="C1744">
        <v>153.58250000000001</v>
      </c>
      <c r="D1744">
        <v>435.32960000000003</v>
      </c>
      <c r="E1744">
        <v>749.06259999999997</v>
      </c>
      <c r="F1744">
        <v>429.61930000000001</v>
      </c>
      <c r="G1744">
        <v>163.57480000000001</v>
      </c>
      <c r="H1744">
        <v>242.1</v>
      </c>
    </row>
    <row r="1745" spans="1:8" x14ac:dyDescent="0.25">
      <c r="A1745" s="1">
        <v>44588</v>
      </c>
      <c r="B1745">
        <v>1759.26</v>
      </c>
      <c r="C1745">
        <v>153.5488</v>
      </c>
      <c r="D1745">
        <v>433.63220000000001</v>
      </c>
      <c r="E1745">
        <v>747.04219999999998</v>
      </c>
      <c r="F1745">
        <v>429.55309999999997</v>
      </c>
      <c r="G1745">
        <v>162.94569999999999</v>
      </c>
      <c r="H1745">
        <v>241.19</v>
      </c>
    </row>
    <row r="1746" spans="1:8" x14ac:dyDescent="0.25">
      <c r="A1746" s="1">
        <v>44589</v>
      </c>
      <c r="B1746">
        <v>1784.76</v>
      </c>
      <c r="C1746">
        <v>153.26900000000001</v>
      </c>
      <c r="D1746">
        <v>431.4307</v>
      </c>
      <c r="E1746">
        <v>744.21220000000005</v>
      </c>
      <c r="F1746">
        <v>428.4402</v>
      </c>
      <c r="G1746">
        <v>161.50149999999999</v>
      </c>
      <c r="H1746">
        <v>239.56</v>
      </c>
    </row>
    <row r="1747" spans="1:8" x14ac:dyDescent="0.25">
      <c r="A1747" s="1">
        <v>44592</v>
      </c>
      <c r="B1747">
        <v>1816.57</v>
      </c>
      <c r="C1747">
        <v>153.2192</v>
      </c>
      <c r="D1747">
        <v>431.03230000000002</v>
      </c>
      <c r="E1747">
        <v>740.49350000000004</v>
      </c>
      <c r="F1747">
        <v>428.71140000000003</v>
      </c>
      <c r="G1747">
        <v>161.38419999999999</v>
      </c>
      <c r="H1747">
        <v>239.29</v>
      </c>
    </row>
    <row r="1748" spans="1:8" x14ac:dyDescent="0.25">
      <c r="A1748" s="1">
        <v>44593</v>
      </c>
      <c r="B1748">
        <v>1832.65</v>
      </c>
      <c r="C1748">
        <v>153.27269999999999</v>
      </c>
      <c r="D1748">
        <v>432.43119999999999</v>
      </c>
      <c r="E1748">
        <v>741.71730000000002</v>
      </c>
      <c r="F1748">
        <v>428.80470000000003</v>
      </c>
      <c r="G1748">
        <v>160.98089999999999</v>
      </c>
      <c r="H1748">
        <v>239.75</v>
      </c>
    </row>
    <row r="1749" spans="1:8" x14ac:dyDescent="0.25">
      <c r="A1749" s="1">
        <v>44594</v>
      </c>
      <c r="B1749">
        <v>1845.58</v>
      </c>
      <c r="C1749">
        <v>153.1266</v>
      </c>
      <c r="D1749">
        <v>433.4846</v>
      </c>
      <c r="E1749">
        <v>733.56759999999997</v>
      </c>
      <c r="F1749">
        <v>426.36880000000002</v>
      </c>
      <c r="G1749">
        <v>160.12559999999999</v>
      </c>
      <c r="H1749">
        <v>237.69</v>
      </c>
    </row>
    <row r="1750" spans="1:8" x14ac:dyDescent="0.25">
      <c r="A1750" s="1">
        <v>44595</v>
      </c>
      <c r="B1750">
        <v>1813.96</v>
      </c>
      <c r="C1750">
        <v>153.40620000000001</v>
      </c>
      <c r="D1750">
        <v>436.11579999999998</v>
      </c>
      <c r="E1750">
        <v>743.7704</v>
      </c>
      <c r="F1750">
        <v>429.42939999999999</v>
      </c>
      <c r="G1750">
        <v>161.33860000000001</v>
      </c>
      <c r="H1750">
        <v>239.96</v>
      </c>
    </row>
    <row r="1751" spans="1:8" x14ac:dyDescent="0.25">
      <c r="A1751" s="1">
        <v>44596</v>
      </c>
      <c r="B1751">
        <v>1819.82</v>
      </c>
      <c r="C1751">
        <v>153.49539999999999</v>
      </c>
      <c r="D1751">
        <v>437.15890000000002</v>
      </c>
      <c r="E1751">
        <v>747.45190000000002</v>
      </c>
      <c r="F1751">
        <v>431.60050000000001</v>
      </c>
      <c r="G1751">
        <v>161.87100000000001</v>
      </c>
      <c r="H1751">
        <v>241.04</v>
      </c>
    </row>
    <row r="1752" spans="1:8" x14ac:dyDescent="0.25">
      <c r="A1752" s="1">
        <v>44599</v>
      </c>
      <c r="B1752">
        <v>1819.23</v>
      </c>
      <c r="C1752">
        <v>153.75389999999999</v>
      </c>
      <c r="D1752">
        <v>438.14280000000002</v>
      </c>
      <c r="E1752">
        <v>749.73990000000003</v>
      </c>
      <c r="F1752">
        <v>433.77859999999998</v>
      </c>
      <c r="G1752">
        <v>162.35759999999999</v>
      </c>
      <c r="H1752">
        <v>241.69</v>
      </c>
    </row>
    <row r="1753" spans="1:8" x14ac:dyDescent="0.25">
      <c r="A1753" s="1">
        <v>44600</v>
      </c>
      <c r="B1753">
        <v>1829.24</v>
      </c>
      <c r="C1753">
        <v>153.5872</v>
      </c>
      <c r="D1753">
        <v>438.63330000000002</v>
      </c>
      <c r="E1753">
        <v>749.6309</v>
      </c>
      <c r="F1753">
        <v>432.02910000000003</v>
      </c>
      <c r="G1753">
        <v>162.86199999999999</v>
      </c>
      <c r="H1753">
        <v>242.08</v>
      </c>
    </row>
    <row r="1754" spans="1:8" x14ac:dyDescent="0.25">
      <c r="A1754" s="1">
        <v>44601</v>
      </c>
      <c r="B1754">
        <v>1858.36</v>
      </c>
      <c r="C1754">
        <v>153.7062</v>
      </c>
      <c r="D1754">
        <v>440.7602</v>
      </c>
      <c r="E1754">
        <v>748.68820000000005</v>
      </c>
      <c r="F1754">
        <v>433.24689999999998</v>
      </c>
      <c r="G1754">
        <v>163.1695</v>
      </c>
      <c r="H1754">
        <v>242.32</v>
      </c>
    </row>
    <row r="1755" spans="1:8" x14ac:dyDescent="0.25">
      <c r="A1755" s="1">
        <v>44602</v>
      </c>
      <c r="B1755">
        <v>1841.43</v>
      </c>
      <c r="C1755">
        <v>153.76349999999999</v>
      </c>
      <c r="D1755">
        <v>441.30869999999999</v>
      </c>
      <c r="E1755">
        <v>748.60249999999996</v>
      </c>
      <c r="F1755">
        <v>432.81470000000002</v>
      </c>
      <c r="G1755">
        <v>163.3801</v>
      </c>
      <c r="H1755">
        <v>242.75</v>
      </c>
    </row>
    <row r="1756" spans="1:8" x14ac:dyDescent="0.25">
      <c r="A1756" s="1">
        <v>44603</v>
      </c>
      <c r="B1756">
        <v>1814.96</v>
      </c>
      <c r="C1756">
        <v>153.70519999999999</v>
      </c>
      <c r="D1756">
        <v>440.40890000000002</v>
      </c>
      <c r="E1756">
        <v>750.10540000000003</v>
      </c>
      <c r="F1756">
        <v>433.89530000000002</v>
      </c>
      <c r="G1756">
        <v>163.459</v>
      </c>
      <c r="H1756">
        <v>242.79</v>
      </c>
    </row>
    <row r="1757" spans="1:8" x14ac:dyDescent="0.25">
      <c r="A1757" s="1">
        <v>44606</v>
      </c>
      <c r="B1757">
        <v>1796.13</v>
      </c>
      <c r="C1757">
        <v>153.5284</v>
      </c>
      <c r="D1757">
        <v>439.40300000000002</v>
      </c>
      <c r="E1757">
        <v>751.46109999999999</v>
      </c>
      <c r="F1757">
        <v>433.31990000000002</v>
      </c>
      <c r="G1757">
        <v>164.30699999999999</v>
      </c>
      <c r="H1757">
        <v>242.55</v>
      </c>
    </row>
    <row r="1758" spans="1:8" x14ac:dyDescent="0.25">
      <c r="A1758" s="1">
        <v>44607</v>
      </c>
      <c r="B1758">
        <v>1821.25</v>
      </c>
      <c r="C1758">
        <v>153.53299999999999</v>
      </c>
      <c r="D1758">
        <v>438.9</v>
      </c>
      <c r="E1758">
        <v>750.43529999999998</v>
      </c>
      <c r="F1758">
        <v>430.6456</v>
      </c>
      <c r="G1758">
        <v>164.15620000000001</v>
      </c>
      <c r="H1758">
        <v>242.64</v>
      </c>
    </row>
    <row r="1759" spans="1:8" x14ac:dyDescent="0.25">
      <c r="A1759" s="1">
        <v>44608</v>
      </c>
      <c r="B1759">
        <v>1827.58</v>
      </c>
      <c r="C1759">
        <v>153.5257</v>
      </c>
      <c r="D1759">
        <v>438.14179999999999</v>
      </c>
      <c r="E1759">
        <v>751.18709999999999</v>
      </c>
      <c r="F1759">
        <v>431.66539999999998</v>
      </c>
      <c r="G1759">
        <v>165.22210000000001</v>
      </c>
      <c r="H1759">
        <v>242.43</v>
      </c>
    </row>
    <row r="1760" spans="1:8" x14ac:dyDescent="0.25">
      <c r="A1760" s="1">
        <v>44609</v>
      </c>
      <c r="B1760">
        <v>1800.26</v>
      </c>
      <c r="C1760">
        <v>153.4451</v>
      </c>
      <c r="D1760">
        <v>437.21710000000002</v>
      </c>
      <c r="E1760">
        <v>750.92340000000002</v>
      </c>
      <c r="F1760">
        <v>429.70310000000001</v>
      </c>
      <c r="G1760">
        <v>164.8218</v>
      </c>
      <c r="H1760">
        <v>241.89</v>
      </c>
    </row>
    <row r="1761" spans="1:8" x14ac:dyDescent="0.25">
      <c r="A1761" s="1">
        <v>44610</v>
      </c>
      <c r="B1761">
        <v>1785.05</v>
      </c>
      <c r="C1761">
        <v>153.51759999999999</v>
      </c>
      <c r="D1761">
        <v>437.60939999999999</v>
      </c>
      <c r="E1761">
        <v>750.96500000000003</v>
      </c>
      <c r="F1761">
        <v>429.86610000000002</v>
      </c>
      <c r="G1761">
        <v>164.74469999999999</v>
      </c>
      <c r="H1761">
        <v>241.85</v>
      </c>
    </row>
    <row r="1762" spans="1:8" x14ac:dyDescent="0.25">
      <c r="A1762" s="1">
        <v>44613</v>
      </c>
      <c r="B1762">
        <v>1778.7</v>
      </c>
      <c r="C1762">
        <v>153.5873</v>
      </c>
      <c r="D1762">
        <v>437.60939999999999</v>
      </c>
      <c r="E1762">
        <v>750.96500000000003</v>
      </c>
      <c r="F1762">
        <v>429.86610000000002</v>
      </c>
      <c r="G1762">
        <v>164.74469999999999</v>
      </c>
      <c r="H1762">
        <v>241.85</v>
      </c>
    </row>
    <row r="1763" spans="1:8" x14ac:dyDescent="0.25">
      <c r="A1763" s="1">
        <v>44614</v>
      </c>
      <c r="B1763">
        <v>1762.1</v>
      </c>
      <c r="C1763">
        <v>153.6371</v>
      </c>
      <c r="D1763">
        <v>436.50360000000001</v>
      </c>
      <c r="E1763">
        <v>751.20510000000002</v>
      </c>
      <c r="F1763">
        <v>431.35640000000001</v>
      </c>
      <c r="G1763">
        <v>164.68559999999999</v>
      </c>
      <c r="H1763">
        <v>241.84</v>
      </c>
    </row>
    <row r="1764" spans="1:8" x14ac:dyDescent="0.25">
      <c r="A1764" s="1">
        <v>44615</v>
      </c>
      <c r="B1764">
        <v>1741.53</v>
      </c>
      <c r="C1764">
        <v>153.83000000000001</v>
      </c>
      <c r="D1764">
        <v>437.89800000000002</v>
      </c>
      <c r="E1764">
        <v>751.81799999999998</v>
      </c>
      <c r="F1764">
        <v>434.2328</v>
      </c>
      <c r="G1764">
        <v>165.2336</v>
      </c>
      <c r="H1764">
        <v>242.46</v>
      </c>
    </row>
    <row r="1765" spans="1:8" x14ac:dyDescent="0.25">
      <c r="A1765" s="1">
        <v>44616</v>
      </c>
      <c r="B1765">
        <v>1730.56</v>
      </c>
      <c r="C1765">
        <v>153.4177</v>
      </c>
      <c r="D1765">
        <v>432.71519999999998</v>
      </c>
      <c r="E1765">
        <v>750.83330000000001</v>
      </c>
      <c r="F1765">
        <v>432.77339999999998</v>
      </c>
      <c r="G1765">
        <v>163.06370000000001</v>
      </c>
      <c r="H1765">
        <v>241.7</v>
      </c>
    </row>
    <row r="1766" spans="1:8" x14ac:dyDescent="0.25">
      <c r="A1766" s="1">
        <v>44617</v>
      </c>
      <c r="B1766">
        <v>1773.05</v>
      </c>
      <c r="C1766">
        <v>153.13069999999999</v>
      </c>
      <c r="D1766">
        <v>433.84120000000001</v>
      </c>
      <c r="E1766">
        <v>749.92970000000003</v>
      </c>
      <c r="F1766">
        <v>430.2647</v>
      </c>
      <c r="G1766">
        <v>162.67400000000001</v>
      </c>
      <c r="H1766">
        <v>241.52</v>
      </c>
    </row>
    <row r="1767" spans="1:8" x14ac:dyDescent="0.25">
      <c r="A1767" s="1">
        <v>44620</v>
      </c>
      <c r="B1767">
        <v>1772.97</v>
      </c>
      <c r="C1767">
        <v>152.91679999999999</v>
      </c>
      <c r="D1767">
        <v>430.75869999999998</v>
      </c>
      <c r="E1767">
        <v>750.32960000000003</v>
      </c>
      <c r="F1767">
        <v>431.61750000000001</v>
      </c>
      <c r="G1767">
        <v>161.27099999999999</v>
      </c>
      <c r="H1767">
        <v>241.34</v>
      </c>
    </row>
    <row r="1768" spans="1:8" x14ac:dyDescent="0.25">
      <c r="A1768" s="1">
        <v>44621</v>
      </c>
      <c r="B1768">
        <v>1748.87</v>
      </c>
      <c r="C1768">
        <v>152.48259999999999</v>
      </c>
      <c r="D1768">
        <v>428.5256</v>
      </c>
      <c r="E1768">
        <v>753.23810000000003</v>
      </c>
      <c r="F1768">
        <v>434.06709999999998</v>
      </c>
      <c r="G1768">
        <v>159.31370000000001</v>
      </c>
      <c r="H1768">
        <v>240.16</v>
      </c>
    </row>
    <row r="1769" spans="1:8" x14ac:dyDescent="0.25">
      <c r="A1769" s="1">
        <v>44622</v>
      </c>
      <c r="B1769">
        <v>1765.33</v>
      </c>
      <c r="C1769">
        <v>152.00739999999999</v>
      </c>
      <c r="D1769">
        <v>423.48390000000001</v>
      </c>
      <c r="E1769">
        <v>751.88819999999998</v>
      </c>
      <c r="F1769">
        <v>432.2097</v>
      </c>
      <c r="G1769">
        <v>156.13149999999999</v>
      </c>
      <c r="H1769">
        <v>237.79</v>
      </c>
    </row>
    <row r="1770" spans="1:8" x14ac:dyDescent="0.25">
      <c r="A1770" s="1">
        <v>44623</v>
      </c>
      <c r="B1770">
        <v>1754.12</v>
      </c>
      <c r="C1770">
        <v>151.92959999999999</v>
      </c>
      <c r="D1770">
        <v>420.4187</v>
      </c>
      <c r="E1770">
        <v>752.9393</v>
      </c>
      <c r="F1770">
        <v>433.73689999999999</v>
      </c>
      <c r="G1770">
        <v>156.79239999999999</v>
      </c>
      <c r="H1770">
        <v>238.38</v>
      </c>
    </row>
    <row r="1771" spans="1:8" x14ac:dyDescent="0.25">
      <c r="A1771" s="1">
        <v>44624</v>
      </c>
      <c r="B1771">
        <v>1724.08</v>
      </c>
      <c r="C1771">
        <v>151.92609999999999</v>
      </c>
      <c r="D1771">
        <v>417.97399999999999</v>
      </c>
      <c r="E1771">
        <v>754.66430000000003</v>
      </c>
      <c r="F1771">
        <v>438.95240000000001</v>
      </c>
      <c r="G1771">
        <v>158.46350000000001</v>
      </c>
      <c r="H1771">
        <v>239.35</v>
      </c>
    </row>
    <row r="1772" spans="1:8" x14ac:dyDescent="0.25">
      <c r="A1772" s="1">
        <v>44627</v>
      </c>
      <c r="B1772">
        <v>1677.01</v>
      </c>
      <c r="C1772">
        <v>152.43969999999999</v>
      </c>
      <c r="D1772">
        <v>422.13709999999998</v>
      </c>
      <c r="E1772">
        <v>763.40589999999997</v>
      </c>
      <c r="F1772">
        <v>447.48759999999999</v>
      </c>
      <c r="G1772">
        <v>158.2116</v>
      </c>
      <c r="H1772">
        <v>239.5</v>
      </c>
    </row>
    <row r="1773" spans="1:8" x14ac:dyDescent="0.25">
      <c r="A1773" s="1">
        <v>44628</v>
      </c>
      <c r="B1773">
        <v>1665.07</v>
      </c>
      <c r="C1773">
        <v>152.17609999999999</v>
      </c>
      <c r="D1773">
        <v>426.1318</v>
      </c>
      <c r="E1773">
        <v>764.28390000000002</v>
      </c>
      <c r="F1773">
        <v>447.07040000000001</v>
      </c>
      <c r="G1773">
        <v>155.6515</v>
      </c>
      <c r="H1773">
        <v>242.08</v>
      </c>
    </row>
    <row r="1774" spans="1:8" x14ac:dyDescent="0.25">
      <c r="A1774" s="1">
        <v>44629</v>
      </c>
      <c r="B1774">
        <v>1708.66</v>
      </c>
      <c r="C1774">
        <v>152.63120000000001</v>
      </c>
      <c r="D1774">
        <v>429.66809999999998</v>
      </c>
      <c r="E1774">
        <v>760.67650000000003</v>
      </c>
      <c r="F1774">
        <v>444.01639999999998</v>
      </c>
      <c r="G1774">
        <v>156.8091</v>
      </c>
      <c r="H1774">
        <v>239.44</v>
      </c>
    </row>
    <row r="1775" spans="1:8" x14ac:dyDescent="0.25">
      <c r="A1775" s="1">
        <v>44630</v>
      </c>
      <c r="B1775">
        <v>1706.58</v>
      </c>
      <c r="C1775">
        <v>152.8896</v>
      </c>
      <c r="D1775">
        <v>434.89870000000002</v>
      </c>
      <c r="E1775">
        <v>764.39179999999999</v>
      </c>
      <c r="F1775">
        <v>443.21940000000001</v>
      </c>
      <c r="G1775">
        <v>159.66050000000001</v>
      </c>
      <c r="H1775">
        <v>241.35</v>
      </c>
    </row>
    <row r="1776" spans="1:8" x14ac:dyDescent="0.25">
      <c r="A1776" s="1">
        <v>44631</v>
      </c>
      <c r="B1776">
        <v>1687.65</v>
      </c>
      <c r="C1776">
        <v>153.18950000000001</v>
      </c>
      <c r="D1776">
        <v>435.62619999999998</v>
      </c>
      <c r="E1776">
        <v>766.37810000000002</v>
      </c>
      <c r="F1776">
        <v>443.45650000000001</v>
      </c>
      <c r="G1776">
        <v>160.70699999999999</v>
      </c>
      <c r="H1776">
        <v>241.89</v>
      </c>
    </row>
    <row r="1777" spans="1:8" x14ac:dyDescent="0.25">
      <c r="A1777" s="1">
        <v>44634</v>
      </c>
      <c r="B1777">
        <v>1674.72</v>
      </c>
      <c r="C1777">
        <v>153.297</v>
      </c>
      <c r="D1777">
        <v>435.90019999999998</v>
      </c>
      <c r="E1777">
        <v>764.53219999999999</v>
      </c>
      <c r="F1777">
        <v>440.03039999999999</v>
      </c>
      <c r="G1777">
        <v>159.8783</v>
      </c>
      <c r="H1777">
        <v>240.69</v>
      </c>
    </row>
    <row r="1778" spans="1:8" x14ac:dyDescent="0.25">
      <c r="A1778" s="1">
        <v>44635</v>
      </c>
      <c r="B1778">
        <v>1689.24</v>
      </c>
      <c r="C1778">
        <v>153.13849999999999</v>
      </c>
      <c r="D1778">
        <v>433.61529999999999</v>
      </c>
      <c r="E1778">
        <v>763.63409999999999</v>
      </c>
      <c r="F1778">
        <v>438.91140000000001</v>
      </c>
      <c r="G1778">
        <v>158.36689999999999</v>
      </c>
      <c r="H1778">
        <v>238.07</v>
      </c>
    </row>
    <row r="1779" spans="1:8" x14ac:dyDescent="0.25">
      <c r="A1779" s="1">
        <v>44636</v>
      </c>
      <c r="B1779">
        <v>1735.85</v>
      </c>
      <c r="C1779">
        <v>153.03659999999999</v>
      </c>
      <c r="D1779">
        <v>432.83850000000001</v>
      </c>
      <c r="E1779">
        <v>762.56110000000001</v>
      </c>
      <c r="F1779">
        <v>434.54919999999998</v>
      </c>
      <c r="G1779">
        <v>158.79400000000001</v>
      </c>
      <c r="H1779">
        <v>238.97</v>
      </c>
    </row>
    <row r="1780" spans="1:8" x14ac:dyDescent="0.25">
      <c r="A1780" s="1">
        <v>44637</v>
      </c>
      <c r="B1780">
        <v>1766.58</v>
      </c>
      <c r="C1780">
        <v>152.7166</v>
      </c>
      <c r="D1780">
        <v>430.14409999999998</v>
      </c>
      <c r="E1780">
        <v>763.84130000000005</v>
      </c>
      <c r="F1780">
        <v>439.11810000000003</v>
      </c>
      <c r="G1780">
        <v>161.0848</v>
      </c>
      <c r="H1780">
        <v>240.8</v>
      </c>
    </row>
    <row r="1781" spans="1:8" x14ac:dyDescent="0.25">
      <c r="A1781" s="1">
        <v>44638</v>
      </c>
      <c r="B1781">
        <v>1782.03</v>
      </c>
      <c r="C1781">
        <v>152.67910000000001</v>
      </c>
      <c r="D1781">
        <v>432.45089999999999</v>
      </c>
      <c r="E1781">
        <v>764.09310000000005</v>
      </c>
      <c r="F1781">
        <v>439.1388</v>
      </c>
      <c r="G1781">
        <v>161.5899</v>
      </c>
      <c r="H1781">
        <v>242.01</v>
      </c>
    </row>
    <row r="1782" spans="1:8" x14ac:dyDescent="0.25">
      <c r="A1782" s="1">
        <v>44641</v>
      </c>
      <c r="B1782">
        <v>1780.1</v>
      </c>
      <c r="C1782">
        <v>152.56489999999999</v>
      </c>
      <c r="D1782">
        <v>430.01620000000003</v>
      </c>
      <c r="E1782">
        <v>765.04870000000005</v>
      </c>
      <c r="F1782">
        <v>440.35</v>
      </c>
      <c r="G1782">
        <v>163.2696</v>
      </c>
      <c r="H1782">
        <v>242.08</v>
      </c>
    </row>
    <row r="1783" spans="1:8" x14ac:dyDescent="0.25">
      <c r="A1783" s="1">
        <v>44642</v>
      </c>
      <c r="B1783">
        <v>1798.12</v>
      </c>
      <c r="C1783">
        <v>152.61609999999999</v>
      </c>
      <c r="D1783">
        <v>431.06490000000002</v>
      </c>
      <c r="E1783">
        <v>768.15930000000003</v>
      </c>
      <c r="F1783">
        <v>440.01900000000001</v>
      </c>
      <c r="G1783">
        <v>164.53980000000001</v>
      </c>
      <c r="H1783">
        <v>242.81</v>
      </c>
    </row>
    <row r="1784" spans="1:8" x14ac:dyDescent="0.25">
      <c r="A1784" s="1">
        <v>44643</v>
      </c>
      <c r="B1784">
        <v>1784.88</v>
      </c>
      <c r="C1784">
        <v>152.5395</v>
      </c>
      <c r="D1784">
        <v>428.7226</v>
      </c>
      <c r="E1784">
        <v>765.63589999999999</v>
      </c>
      <c r="F1784">
        <v>441.01850000000002</v>
      </c>
      <c r="G1784">
        <v>163.6885</v>
      </c>
      <c r="H1784">
        <v>243.73</v>
      </c>
    </row>
    <row r="1785" spans="1:8" x14ac:dyDescent="0.25">
      <c r="A1785" s="1">
        <v>44644</v>
      </c>
      <c r="B1785">
        <v>1798.4</v>
      </c>
      <c r="C1785">
        <v>152.64340000000001</v>
      </c>
      <c r="D1785">
        <v>429.39659999999998</v>
      </c>
      <c r="E1785">
        <v>765.69629999999995</v>
      </c>
      <c r="F1785">
        <v>438.66699999999997</v>
      </c>
      <c r="G1785">
        <v>163.63630000000001</v>
      </c>
      <c r="H1785">
        <v>243.91</v>
      </c>
    </row>
    <row r="1786" spans="1:8" x14ac:dyDescent="0.25">
      <c r="A1786" s="1">
        <v>44645</v>
      </c>
      <c r="B1786">
        <v>1800.57</v>
      </c>
      <c r="C1786">
        <v>152.79839999999999</v>
      </c>
      <c r="D1786">
        <v>430.61</v>
      </c>
      <c r="E1786">
        <v>768.35680000000002</v>
      </c>
      <c r="F1786">
        <v>438.86779999999999</v>
      </c>
      <c r="G1786">
        <v>164.29060000000001</v>
      </c>
      <c r="H1786">
        <v>243.38</v>
      </c>
    </row>
    <row r="1787" spans="1:8" x14ac:dyDescent="0.25">
      <c r="A1787" s="1">
        <v>44648</v>
      </c>
      <c r="B1787">
        <v>1805.61</v>
      </c>
      <c r="C1787">
        <v>152.95429999999999</v>
      </c>
      <c r="D1787">
        <v>435.25740000000002</v>
      </c>
      <c r="E1787">
        <v>768.26289999999995</v>
      </c>
      <c r="F1787">
        <v>437.07130000000001</v>
      </c>
      <c r="G1787">
        <v>164.96430000000001</v>
      </c>
      <c r="H1787">
        <v>242.71</v>
      </c>
    </row>
    <row r="1788" spans="1:8" x14ac:dyDescent="0.25">
      <c r="A1788" s="1">
        <v>44649</v>
      </c>
      <c r="B1788">
        <v>1834.97</v>
      </c>
      <c r="C1788">
        <v>153.1139</v>
      </c>
      <c r="D1788">
        <v>439.17500000000001</v>
      </c>
      <c r="E1788">
        <v>769.47540000000004</v>
      </c>
      <c r="F1788">
        <v>437.36090000000002</v>
      </c>
      <c r="G1788">
        <v>165.97300000000001</v>
      </c>
      <c r="H1788">
        <v>243.59</v>
      </c>
    </row>
    <row r="1789" spans="1:8" x14ac:dyDescent="0.25">
      <c r="A1789" s="1">
        <v>44650</v>
      </c>
      <c r="B1789">
        <v>1828.6</v>
      </c>
      <c r="C1789">
        <v>153.37029999999999</v>
      </c>
      <c r="D1789">
        <v>436.16930000000002</v>
      </c>
      <c r="E1789">
        <v>772.0412</v>
      </c>
      <c r="F1789">
        <v>439.94099999999997</v>
      </c>
      <c r="G1789">
        <v>167.4058</v>
      </c>
      <c r="H1789">
        <v>244.44</v>
      </c>
    </row>
    <row r="1790" spans="1:8" x14ac:dyDescent="0.25">
      <c r="A1790" s="1">
        <v>44651</v>
      </c>
      <c r="B1790">
        <v>1805.11</v>
      </c>
      <c r="C1790">
        <v>153.6</v>
      </c>
      <c r="D1790">
        <v>438.5412</v>
      </c>
      <c r="E1790">
        <v>770.97940000000006</v>
      </c>
      <c r="F1790">
        <v>440.73439999999999</v>
      </c>
      <c r="G1790">
        <v>168.42310000000001</v>
      </c>
      <c r="H1790">
        <v>246.15</v>
      </c>
    </row>
    <row r="1791" spans="1:8" x14ac:dyDescent="0.25">
      <c r="A1791" s="1">
        <v>44652</v>
      </c>
      <c r="B1791">
        <v>1808.5</v>
      </c>
      <c r="C1791">
        <v>154.06360000000001</v>
      </c>
      <c r="D1791">
        <v>438.96600000000001</v>
      </c>
      <c r="E1791">
        <v>772.86590000000001</v>
      </c>
      <c r="F1791">
        <v>442.30259999999998</v>
      </c>
      <c r="G1791">
        <v>170.72620000000001</v>
      </c>
      <c r="H1791">
        <v>247.27</v>
      </c>
    </row>
    <row r="1792" spans="1:8" x14ac:dyDescent="0.25">
      <c r="A1792" s="1">
        <v>44655</v>
      </c>
      <c r="B1792">
        <v>1823.21</v>
      </c>
      <c r="C1792">
        <v>154.32980000000001</v>
      </c>
      <c r="D1792">
        <v>438.05709999999999</v>
      </c>
      <c r="E1792">
        <v>774.52</v>
      </c>
      <c r="F1792">
        <v>448.43579999999997</v>
      </c>
      <c r="G1792">
        <v>171.7569</v>
      </c>
      <c r="H1792">
        <v>247.92</v>
      </c>
    </row>
    <row r="1793" spans="1:8" x14ac:dyDescent="0.25">
      <c r="A1793" s="1">
        <v>44656</v>
      </c>
      <c r="B1793">
        <v>1805.02</v>
      </c>
      <c r="C1793">
        <v>154.5129</v>
      </c>
      <c r="D1793">
        <v>439.59649999999999</v>
      </c>
      <c r="E1793">
        <v>776.76289999999995</v>
      </c>
      <c r="F1793">
        <v>450.0489</v>
      </c>
      <c r="G1793">
        <v>172.5275</v>
      </c>
      <c r="H1793">
        <v>247.78</v>
      </c>
    </row>
    <row r="1794" spans="1:8" x14ac:dyDescent="0.25">
      <c r="A1794" s="1">
        <v>44657</v>
      </c>
      <c r="B1794">
        <v>1782.44</v>
      </c>
      <c r="C1794">
        <v>154.58029999999999</v>
      </c>
      <c r="D1794">
        <v>440.8972</v>
      </c>
      <c r="E1794">
        <v>776.80190000000005</v>
      </c>
      <c r="F1794">
        <v>449.24340000000001</v>
      </c>
      <c r="G1794">
        <v>172.67359999999999</v>
      </c>
      <c r="H1794">
        <v>248.13</v>
      </c>
    </row>
    <row r="1795" spans="1:8" x14ac:dyDescent="0.25">
      <c r="A1795" s="1">
        <v>44658</v>
      </c>
      <c r="B1795">
        <v>1779.44</v>
      </c>
      <c r="C1795">
        <v>154.82769999999999</v>
      </c>
      <c r="D1795">
        <v>444.76150000000001</v>
      </c>
      <c r="E1795">
        <v>782.01170000000002</v>
      </c>
      <c r="F1795">
        <v>450.95119999999997</v>
      </c>
      <c r="G1795">
        <v>175.61369999999999</v>
      </c>
      <c r="H1795">
        <v>248.74</v>
      </c>
    </row>
    <row r="1796" spans="1:8" x14ac:dyDescent="0.25">
      <c r="A1796" s="1">
        <v>44659</v>
      </c>
      <c r="B1796">
        <v>1778.74</v>
      </c>
      <c r="C1796">
        <v>155.07419999999999</v>
      </c>
      <c r="D1796">
        <v>445.35950000000003</v>
      </c>
      <c r="E1796">
        <v>781.89099999999996</v>
      </c>
      <c r="F1796">
        <v>453.12400000000002</v>
      </c>
      <c r="G1796">
        <v>175.67869999999999</v>
      </c>
      <c r="H1796">
        <v>249.03</v>
      </c>
    </row>
    <row r="1797" spans="1:8" x14ac:dyDescent="0.25">
      <c r="A1797" s="1">
        <v>44662</v>
      </c>
      <c r="B1797">
        <v>1756.41</v>
      </c>
      <c r="C1797">
        <v>155.2723</v>
      </c>
      <c r="D1797">
        <v>445.44069999999999</v>
      </c>
      <c r="E1797">
        <v>784.20619999999997</v>
      </c>
      <c r="F1797">
        <v>452.55970000000002</v>
      </c>
      <c r="G1797">
        <v>176.8974</v>
      </c>
      <c r="H1797">
        <v>249.12</v>
      </c>
    </row>
    <row r="1798" spans="1:8" x14ac:dyDescent="0.25">
      <c r="A1798" s="1">
        <v>44663</v>
      </c>
      <c r="B1798">
        <v>1750.22</v>
      </c>
      <c r="C1798">
        <v>155.33670000000001</v>
      </c>
      <c r="D1798">
        <v>442.91629999999998</v>
      </c>
      <c r="E1798">
        <v>787.25609999999995</v>
      </c>
      <c r="F1798">
        <v>453.4375</v>
      </c>
      <c r="G1798">
        <v>177.55709999999999</v>
      </c>
      <c r="H1798">
        <v>249.21</v>
      </c>
    </row>
    <row r="1799" spans="1:8" x14ac:dyDescent="0.25">
      <c r="A1799" s="1">
        <v>44664</v>
      </c>
      <c r="B1799">
        <v>1765.68</v>
      </c>
      <c r="C1799">
        <v>155.4255</v>
      </c>
      <c r="D1799">
        <v>439.56029999999998</v>
      </c>
      <c r="E1799">
        <v>788.98130000000003</v>
      </c>
      <c r="F1799">
        <v>454.6909</v>
      </c>
      <c r="G1799">
        <v>178.46299999999999</v>
      </c>
      <c r="H1799">
        <v>249.2</v>
      </c>
    </row>
    <row r="1800" spans="1:8" x14ac:dyDescent="0.25">
      <c r="A1800" s="1">
        <v>44665</v>
      </c>
      <c r="B1800">
        <v>1753.5</v>
      </c>
      <c r="C1800">
        <v>155.40950000000001</v>
      </c>
      <c r="D1800">
        <v>437.94009999999997</v>
      </c>
      <c r="E1800">
        <v>790.6902</v>
      </c>
      <c r="F1800">
        <v>454.59379999999999</v>
      </c>
      <c r="G1800">
        <v>179.24809999999999</v>
      </c>
      <c r="H1800">
        <v>249.17</v>
      </c>
    </row>
    <row r="1801" spans="1:8" x14ac:dyDescent="0.25">
      <c r="A1801" s="1">
        <v>44666</v>
      </c>
      <c r="B1801">
        <v>1752.14</v>
      </c>
      <c r="C1801">
        <v>155.40950000000001</v>
      </c>
      <c r="D1801">
        <v>437.94009999999997</v>
      </c>
      <c r="E1801">
        <v>790.6902</v>
      </c>
      <c r="F1801">
        <v>454.59379999999999</v>
      </c>
      <c r="G1801">
        <v>179.24809999999999</v>
      </c>
      <c r="H1801">
        <v>249.17</v>
      </c>
    </row>
    <row r="1802" spans="1:8" x14ac:dyDescent="0.25">
      <c r="A1802" s="1">
        <v>44669</v>
      </c>
      <c r="B1802">
        <v>1747.53</v>
      </c>
      <c r="C1802">
        <v>155.44059999999999</v>
      </c>
      <c r="D1802">
        <v>434.12490000000003</v>
      </c>
      <c r="E1802">
        <v>790.6902</v>
      </c>
      <c r="F1802">
        <v>454.29259999999999</v>
      </c>
      <c r="G1802">
        <v>180.19990000000001</v>
      </c>
      <c r="H1802">
        <v>249.17</v>
      </c>
    </row>
    <row r="1803" spans="1:8" x14ac:dyDescent="0.25">
      <c r="A1803" s="1">
        <v>44670</v>
      </c>
      <c r="B1803">
        <v>1762.2</v>
      </c>
      <c r="C1803">
        <v>155.31389999999999</v>
      </c>
      <c r="D1803">
        <v>438.31299999999999</v>
      </c>
      <c r="E1803">
        <v>786.62630000000001</v>
      </c>
      <c r="F1803">
        <v>452.7312</v>
      </c>
      <c r="G1803">
        <v>177.73419999999999</v>
      </c>
      <c r="H1803">
        <v>248.98</v>
      </c>
    </row>
    <row r="1804" spans="1:8" x14ac:dyDescent="0.25">
      <c r="A1804" s="1">
        <v>44671</v>
      </c>
      <c r="B1804">
        <v>1768.21</v>
      </c>
      <c r="C1804">
        <v>155.39830000000001</v>
      </c>
      <c r="D1804">
        <v>438.42230000000001</v>
      </c>
      <c r="E1804">
        <v>787.23419999999999</v>
      </c>
      <c r="F1804">
        <v>454.46879999999999</v>
      </c>
      <c r="G1804">
        <v>177.72139999999999</v>
      </c>
      <c r="H1804">
        <v>249.34</v>
      </c>
    </row>
    <row r="1805" spans="1:8" x14ac:dyDescent="0.25">
      <c r="A1805" s="1">
        <v>44672</v>
      </c>
      <c r="B1805">
        <v>1748.28</v>
      </c>
      <c r="C1805">
        <v>155.4623</v>
      </c>
      <c r="D1805">
        <v>438.83319999999998</v>
      </c>
      <c r="E1805">
        <v>787.56910000000005</v>
      </c>
      <c r="F1805">
        <v>455.26139999999998</v>
      </c>
      <c r="G1805">
        <v>178.2244</v>
      </c>
      <c r="H1805">
        <v>249.4</v>
      </c>
    </row>
    <row r="1806" spans="1:8" x14ac:dyDescent="0.25">
      <c r="A1806" s="1">
        <v>44673</v>
      </c>
      <c r="B1806">
        <v>1705.85</v>
      </c>
      <c r="C1806">
        <v>155.27420000000001</v>
      </c>
      <c r="D1806">
        <v>438.2251</v>
      </c>
      <c r="E1806">
        <v>784.86980000000005</v>
      </c>
      <c r="F1806">
        <v>451.93459999999999</v>
      </c>
      <c r="G1806">
        <v>176.38939999999999</v>
      </c>
      <c r="H1806">
        <v>248.96</v>
      </c>
    </row>
    <row r="1807" spans="1:8" x14ac:dyDescent="0.25">
      <c r="A1807" s="1">
        <v>44676</v>
      </c>
      <c r="B1807">
        <v>1697.8</v>
      </c>
      <c r="C1807">
        <v>154.86949999999999</v>
      </c>
      <c r="D1807">
        <v>439.17840000000001</v>
      </c>
      <c r="E1807">
        <v>785.33230000000003</v>
      </c>
      <c r="F1807">
        <v>450.25170000000003</v>
      </c>
      <c r="G1807">
        <v>176.02189999999999</v>
      </c>
      <c r="H1807">
        <v>248.54</v>
      </c>
    </row>
    <row r="1808" spans="1:8" x14ac:dyDescent="0.25">
      <c r="A1808" s="1">
        <v>44677</v>
      </c>
      <c r="B1808">
        <v>1663.33</v>
      </c>
      <c r="C1808">
        <v>154.9254</v>
      </c>
      <c r="D1808">
        <v>438.21969999999999</v>
      </c>
      <c r="E1808">
        <v>786.79549999999995</v>
      </c>
      <c r="F1808">
        <v>451.69209999999998</v>
      </c>
      <c r="G1808">
        <v>176.2252</v>
      </c>
      <c r="H1808">
        <v>249.13</v>
      </c>
    </row>
    <row r="1809" spans="1:8" x14ac:dyDescent="0.25">
      <c r="A1809" s="1">
        <v>44678</v>
      </c>
      <c r="B1809">
        <v>1659.69</v>
      </c>
      <c r="C1809">
        <v>155.00919999999999</v>
      </c>
      <c r="D1809">
        <v>435.92630000000003</v>
      </c>
      <c r="E1809">
        <v>787.99390000000005</v>
      </c>
      <c r="F1809">
        <v>451.25790000000001</v>
      </c>
      <c r="G1809">
        <v>176.09700000000001</v>
      </c>
      <c r="H1809">
        <v>249.13</v>
      </c>
    </row>
    <row r="1810" spans="1:8" x14ac:dyDescent="0.25">
      <c r="A1810" s="1">
        <v>44679</v>
      </c>
      <c r="B1810">
        <v>1688.7</v>
      </c>
      <c r="C1810">
        <v>154.91679999999999</v>
      </c>
      <c r="D1810">
        <v>434.02319999999997</v>
      </c>
      <c r="E1810">
        <v>787.28319999999997</v>
      </c>
      <c r="F1810">
        <v>451.5926</v>
      </c>
      <c r="G1810">
        <v>175.41679999999999</v>
      </c>
      <c r="H1810">
        <v>249.37</v>
      </c>
    </row>
    <row r="1811" spans="1:8" x14ac:dyDescent="0.25">
      <c r="A1811" s="1">
        <v>44680</v>
      </c>
      <c r="B1811">
        <v>1659.38</v>
      </c>
      <c r="C1811">
        <v>154.9358</v>
      </c>
      <c r="D1811">
        <v>435.9119</v>
      </c>
      <c r="E1811">
        <v>787.92489999999998</v>
      </c>
      <c r="F1811">
        <v>452.70839999999998</v>
      </c>
      <c r="G1811">
        <v>175.40119999999999</v>
      </c>
      <c r="H1811">
        <v>249.36</v>
      </c>
    </row>
    <row r="1812" spans="1:8" x14ac:dyDescent="0.25">
      <c r="A1812" s="1">
        <v>44683</v>
      </c>
      <c r="B1812">
        <v>1658.75</v>
      </c>
      <c r="C1812">
        <v>154.90639999999999</v>
      </c>
      <c r="D1812">
        <v>436.2047</v>
      </c>
      <c r="E1812">
        <v>787.92489999999998</v>
      </c>
      <c r="F1812">
        <v>452.06270000000001</v>
      </c>
      <c r="G1812">
        <v>175.93979999999999</v>
      </c>
      <c r="H1812">
        <v>249.36</v>
      </c>
    </row>
    <row r="1813" spans="1:8" x14ac:dyDescent="0.25">
      <c r="A1813" s="1">
        <v>44684</v>
      </c>
      <c r="B1813">
        <v>1665.58</v>
      </c>
      <c r="C1813">
        <v>155.00229999999999</v>
      </c>
      <c r="D1813">
        <v>435.40870000000001</v>
      </c>
      <c r="E1813">
        <v>790.79840000000002</v>
      </c>
      <c r="F1813">
        <v>450.55669999999998</v>
      </c>
      <c r="G1813">
        <v>177.48769999999999</v>
      </c>
      <c r="H1813">
        <v>249.08</v>
      </c>
    </row>
    <row r="1814" spans="1:8" x14ac:dyDescent="0.25">
      <c r="A1814" s="1">
        <v>44685</v>
      </c>
      <c r="B1814">
        <v>1692.46</v>
      </c>
      <c r="C1814">
        <v>155.22399999999999</v>
      </c>
      <c r="D1814">
        <v>434.29199999999997</v>
      </c>
      <c r="E1814">
        <v>794.65300000000002</v>
      </c>
      <c r="F1814">
        <v>451.5154</v>
      </c>
      <c r="G1814">
        <v>179.4034</v>
      </c>
      <c r="H1814">
        <v>249.16</v>
      </c>
    </row>
    <row r="1815" spans="1:8" x14ac:dyDescent="0.25">
      <c r="A1815" s="1">
        <v>44686</v>
      </c>
      <c r="B1815">
        <v>1649.64</v>
      </c>
      <c r="C1815">
        <v>155.28200000000001</v>
      </c>
      <c r="D1815">
        <v>436.28300000000002</v>
      </c>
      <c r="E1815">
        <v>795.72230000000002</v>
      </c>
      <c r="F1815">
        <v>452.09800000000001</v>
      </c>
      <c r="G1815">
        <v>180.46289999999999</v>
      </c>
      <c r="H1815">
        <v>249.5</v>
      </c>
    </row>
    <row r="1816" spans="1:8" x14ac:dyDescent="0.25">
      <c r="A1816" s="1">
        <v>44687</v>
      </c>
      <c r="B1816">
        <v>1632.39</v>
      </c>
      <c r="C1816">
        <v>155.26070000000001</v>
      </c>
      <c r="D1816">
        <v>439.95209999999997</v>
      </c>
      <c r="E1816">
        <v>796.298</v>
      </c>
      <c r="F1816">
        <v>453.20280000000002</v>
      </c>
      <c r="G1816">
        <v>180.99199999999999</v>
      </c>
      <c r="H1816">
        <v>250.79</v>
      </c>
    </row>
    <row r="1817" spans="1:8" x14ac:dyDescent="0.25">
      <c r="A1817" s="1">
        <v>44690</v>
      </c>
      <c r="B1817">
        <v>1580.67</v>
      </c>
      <c r="C1817">
        <v>154.9796</v>
      </c>
      <c r="D1817">
        <v>441.79809999999998</v>
      </c>
      <c r="E1817">
        <v>791.95770000000005</v>
      </c>
      <c r="F1817">
        <v>450.11930000000001</v>
      </c>
      <c r="G1817">
        <v>179.5763</v>
      </c>
      <c r="H1817">
        <v>250.18</v>
      </c>
    </row>
    <row r="1818" spans="1:8" x14ac:dyDescent="0.25">
      <c r="A1818" s="1">
        <v>44691</v>
      </c>
      <c r="B1818">
        <v>1581.57</v>
      </c>
      <c r="C1818">
        <v>154.8768</v>
      </c>
      <c r="D1818">
        <v>439.44099999999997</v>
      </c>
      <c r="E1818">
        <v>790.87840000000006</v>
      </c>
      <c r="F1818">
        <v>447.90929999999997</v>
      </c>
      <c r="G1818">
        <v>178.90010000000001</v>
      </c>
      <c r="H1818">
        <v>248.8</v>
      </c>
    </row>
    <row r="1819" spans="1:8" x14ac:dyDescent="0.25">
      <c r="A1819" s="1">
        <v>44692</v>
      </c>
      <c r="B1819">
        <v>1569.2</v>
      </c>
      <c r="C1819">
        <v>155.01179999999999</v>
      </c>
      <c r="D1819">
        <v>438.2946</v>
      </c>
      <c r="E1819">
        <v>793.52520000000004</v>
      </c>
      <c r="F1819">
        <v>449.36950000000002</v>
      </c>
      <c r="G1819">
        <v>180.36349999999999</v>
      </c>
      <c r="H1819">
        <v>249.55</v>
      </c>
    </row>
    <row r="1820" spans="1:8" x14ac:dyDescent="0.25">
      <c r="A1820" s="1">
        <v>44693</v>
      </c>
      <c r="B1820">
        <v>1559.25</v>
      </c>
      <c r="C1820">
        <v>154.96770000000001</v>
      </c>
      <c r="D1820">
        <v>437.18079999999998</v>
      </c>
      <c r="E1820">
        <v>795.35170000000005</v>
      </c>
      <c r="F1820">
        <v>447.9271</v>
      </c>
      <c r="G1820">
        <v>180.08619999999999</v>
      </c>
      <c r="H1820">
        <v>249.35</v>
      </c>
    </row>
    <row r="1821" spans="1:8" x14ac:dyDescent="0.25">
      <c r="A1821" s="1">
        <v>44694</v>
      </c>
      <c r="B1821">
        <v>1595.07</v>
      </c>
      <c r="C1821">
        <v>155.01949999999999</v>
      </c>
      <c r="D1821">
        <v>438.93470000000002</v>
      </c>
      <c r="E1821">
        <v>796.48760000000004</v>
      </c>
      <c r="F1821">
        <v>449.99220000000003</v>
      </c>
      <c r="G1821">
        <v>180.84049999999999</v>
      </c>
      <c r="H1821">
        <v>250.2</v>
      </c>
    </row>
    <row r="1822" spans="1:8" x14ac:dyDescent="0.25">
      <c r="A1822" s="1">
        <v>44697</v>
      </c>
      <c r="B1822">
        <v>1591.87</v>
      </c>
      <c r="C1822">
        <v>155.05529999999999</v>
      </c>
      <c r="D1822">
        <v>437.70319999999998</v>
      </c>
      <c r="E1822">
        <v>797.42430000000002</v>
      </c>
      <c r="F1822">
        <v>448.71379999999999</v>
      </c>
      <c r="G1822">
        <v>180.83519999999999</v>
      </c>
      <c r="H1822">
        <v>250.5</v>
      </c>
    </row>
    <row r="1823" spans="1:8" x14ac:dyDescent="0.25">
      <c r="A1823" s="1">
        <v>44698</v>
      </c>
      <c r="B1823">
        <v>1624.65</v>
      </c>
      <c r="C1823">
        <v>155.12989999999999</v>
      </c>
      <c r="D1823">
        <v>438.00099999999998</v>
      </c>
      <c r="E1823">
        <v>796.88530000000003</v>
      </c>
      <c r="F1823">
        <v>447.44150000000002</v>
      </c>
      <c r="G1823">
        <v>180.51900000000001</v>
      </c>
      <c r="H1823">
        <v>250.3</v>
      </c>
    </row>
    <row r="1824" spans="1:8" x14ac:dyDescent="0.25">
      <c r="A1824" s="1">
        <v>44699</v>
      </c>
      <c r="B1824">
        <v>1583.18</v>
      </c>
      <c r="C1824">
        <v>155.04900000000001</v>
      </c>
      <c r="D1824">
        <v>439.28649999999999</v>
      </c>
      <c r="E1824">
        <v>794.89930000000004</v>
      </c>
      <c r="F1824">
        <v>447.73500000000001</v>
      </c>
      <c r="G1824">
        <v>179.83029999999999</v>
      </c>
      <c r="H1824">
        <v>250.17</v>
      </c>
    </row>
    <row r="1825" spans="1:8" x14ac:dyDescent="0.25">
      <c r="A1825" s="1">
        <v>44700</v>
      </c>
      <c r="B1825">
        <v>1573.79</v>
      </c>
      <c r="C1825">
        <v>154.87370000000001</v>
      </c>
      <c r="D1825">
        <v>439.16809999999998</v>
      </c>
      <c r="E1825">
        <v>793.46230000000003</v>
      </c>
      <c r="F1825">
        <v>448.7944</v>
      </c>
      <c r="G1825">
        <v>180.33930000000001</v>
      </c>
      <c r="H1825">
        <v>250.49</v>
      </c>
    </row>
    <row r="1826" spans="1:8" x14ac:dyDescent="0.25">
      <c r="A1826" s="1">
        <v>44701</v>
      </c>
      <c r="B1826">
        <v>1579.28</v>
      </c>
      <c r="C1826">
        <v>155.02879999999999</v>
      </c>
      <c r="D1826">
        <v>440.9898</v>
      </c>
      <c r="E1826">
        <v>792.78629999999998</v>
      </c>
      <c r="F1826">
        <v>450.41059999999999</v>
      </c>
      <c r="G1826">
        <v>180.68960000000001</v>
      </c>
      <c r="H1826">
        <v>251.11</v>
      </c>
    </row>
    <row r="1827" spans="1:8" x14ac:dyDescent="0.25">
      <c r="A1827" s="1">
        <v>44704</v>
      </c>
      <c r="B1827">
        <v>1602.84</v>
      </c>
      <c r="C1827">
        <v>155.26490000000001</v>
      </c>
      <c r="D1827">
        <v>440.44940000000003</v>
      </c>
      <c r="E1827">
        <v>796.99289999999996</v>
      </c>
      <c r="F1827">
        <v>452.05549999999999</v>
      </c>
      <c r="G1827">
        <v>181.9162</v>
      </c>
      <c r="H1827">
        <v>251.49</v>
      </c>
    </row>
    <row r="1828" spans="1:8" x14ac:dyDescent="0.25">
      <c r="A1828" s="1">
        <v>44705</v>
      </c>
      <c r="B1828">
        <v>1587.65</v>
      </c>
      <c r="C1828">
        <v>155.55940000000001</v>
      </c>
      <c r="D1828">
        <v>441.55439999999999</v>
      </c>
      <c r="E1828">
        <v>797.70429999999999</v>
      </c>
      <c r="F1828">
        <v>453.90870000000001</v>
      </c>
      <c r="G1828">
        <v>182.8569</v>
      </c>
      <c r="H1828">
        <v>251.98</v>
      </c>
    </row>
    <row r="1829" spans="1:8" x14ac:dyDescent="0.25">
      <c r="A1829" s="1">
        <v>44706</v>
      </c>
      <c r="B1829">
        <v>1598.97</v>
      </c>
      <c r="C1829">
        <v>155.62200000000001</v>
      </c>
      <c r="D1829">
        <v>440.1139</v>
      </c>
      <c r="E1829">
        <v>798.21310000000005</v>
      </c>
      <c r="F1829">
        <v>454.20080000000002</v>
      </c>
      <c r="G1829">
        <v>182.88589999999999</v>
      </c>
      <c r="H1829">
        <v>251.99</v>
      </c>
    </row>
    <row r="1830" spans="1:8" x14ac:dyDescent="0.25">
      <c r="A1830" s="1">
        <v>44707</v>
      </c>
      <c r="B1830">
        <v>1622.79</v>
      </c>
      <c r="C1830">
        <v>155.73269999999999</v>
      </c>
      <c r="D1830">
        <v>442.88099999999997</v>
      </c>
      <c r="E1830">
        <v>799.07429999999999</v>
      </c>
      <c r="F1830">
        <v>455.21699999999998</v>
      </c>
      <c r="G1830">
        <v>182.9126</v>
      </c>
      <c r="H1830">
        <v>252.71</v>
      </c>
    </row>
    <row r="1831" spans="1:8" x14ac:dyDescent="0.25">
      <c r="A1831" s="1">
        <v>44708</v>
      </c>
      <c r="B1831">
        <v>1656.74</v>
      </c>
      <c r="C1831">
        <v>155.77430000000001</v>
      </c>
      <c r="D1831">
        <v>442.57780000000002</v>
      </c>
      <c r="E1831">
        <v>798.4008</v>
      </c>
      <c r="F1831">
        <v>455.3229</v>
      </c>
      <c r="G1831">
        <v>182.59219999999999</v>
      </c>
      <c r="H1831">
        <v>253.48</v>
      </c>
    </row>
    <row r="1832" spans="1:8" x14ac:dyDescent="0.25">
      <c r="A1832" s="1">
        <v>44711</v>
      </c>
      <c r="B1832">
        <v>1667.27</v>
      </c>
      <c r="C1832">
        <v>155.79990000000001</v>
      </c>
      <c r="D1832">
        <v>442.57780000000002</v>
      </c>
      <c r="E1832">
        <v>798.4008</v>
      </c>
      <c r="F1832">
        <v>455.3229</v>
      </c>
      <c r="G1832">
        <v>182.59219999999999</v>
      </c>
      <c r="H1832">
        <v>253.48</v>
      </c>
    </row>
    <row r="1833" spans="1:8" x14ac:dyDescent="0.25">
      <c r="A1833" s="1">
        <v>44712</v>
      </c>
      <c r="B1833">
        <v>1656.26</v>
      </c>
      <c r="C1833">
        <v>155.82599999999999</v>
      </c>
      <c r="D1833">
        <v>443.88389999999998</v>
      </c>
      <c r="E1833">
        <v>798.3021</v>
      </c>
      <c r="F1833">
        <v>456.03699999999998</v>
      </c>
      <c r="G1833">
        <v>183.9145</v>
      </c>
      <c r="H1833">
        <v>254.42</v>
      </c>
    </row>
    <row r="1834" spans="1:8" x14ac:dyDescent="0.25">
      <c r="A1834" s="1">
        <v>44713</v>
      </c>
      <c r="B1834">
        <v>1644.02</v>
      </c>
      <c r="C1834">
        <v>155.86000000000001</v>
      </c>
      <c r="D1834">
        <v>442.57260000000002</v>
      </c>
      <c r="E1834">
        <v>799.399</v>
      </c>
      <c r="F1834">
        <v>455.33569999999997</v>
      </c>
      <c r="G1834">
        <v>184.88630000000001</v>
      </c>
      <c r="H1834">
        <v>254.06</v>
      </c>
    </row>
    <row r="1835" spans="1:8" x14ac:dyDescent="0.25">
      <c r="A1835" s="1">
        <v>44714</v>
      </c>
      <c r="B1835">
        <v>1666.02</v>
      </c>
      <c r="C1835">
        <v>155.93539999999999</v>
      </c>
      <c r="D1835">
        <v>440.21679999999998</v>
      </c>
      <c r="E1835">
        <v>799.399</v>
      </c>
      <c r="F1835">
        <v>455.52080000000001</v>
      </c>
      <c r="G1835">
        <v>184.89359999999999</v>
      </c>
      <c r="H1835">
        <v>254.06</v>
      </c>
    </row>
    <row r="1836" spans="1:8" x14ac:dyDescent="0.25">
      <c r="A1836" s="1">
        <v>44715</v>
      </c>
      <c r="B1836">
        <v>1648.5</v>
      </c>
      <c r="C1836">
        <v>156.06659999999999</v>
      </c>
      <c r="D1836">
        <v>439.82799999999997</v>
      </c>
      <c r="E1836">
        <v>799.399</v>
      </c>
      <c r="F1836">
        <v>456.20400000000001</v>
      </c>
      <c r="G1836">
        <v>185.2337</v>
      </c>
      <c r="H1836">
        <v>254.06</v>
      </c>
    </row>
    <row r="1837" spans="1:8" x14ac:dyDescent="0.25">
      <c r="A1837" s="1">
        <v>44718</v>
      </c>
      <c r="B1837">
        <v>1655.81</v>
      </c>
      <c r="C1837">
        <v>156.10480000000001</v>
      </c>
      <c r="D1837">
        <v>441.34699999999998</v>
      </c>
      <c r="E1837">
        <v>802.86879999999996</v>
      </c>
      <c r="F1837">
        <v>454.91180000000003</v>
      </c>
      <c r="G1837">
        <v>185.6318</v>
      </c>
      <c r="H1837">
        <v>255.53</v>
      </c>
    </row>
    <row r="1838" spans="1:8" x14ac:dyDescent="0.25">
      <c r="A1838" s="1">
        <v>44719</v>
      </c>
      <c r="B1838">
        <v>1662.17</v>
      </c>
      <c r="C1838">
        <v>156.33529999999999</v>
      </c>
      <c r="D1838">
        <v>444.08260000000001</v>
      </c>
      <c r="E1838">
        <v>804.55100000000004</v>
      </c>
      <c r="F1838">
        <v>458.67849999999999</v>
      </c>
      <c r="G1838">
        <v>188.0342</v>
      </c>
      <c r="H1838">
        <v>256.36</v>
      </c>
    </row>
    <row r="1839" spans="1:8" x14ac:dyDescent="0.25">
      <c r="A1839" s="1">
        <v>44720</v>
      </c>
      <c r="B1839">
        <v>1652.43</v>
      </c>
      <c r="C1839">
        <v>156.64449999999999</v>
      </c>
      <c r="D1839">
        <v>445.9332</v>
      </c>
      <c r="E1839">
        <v>804.81320000000005</v>
      </c>
      <c r="F1839">
        <v>461.40660000000003</v>
      </c>
      <c r="G1839">
        <v>189.13749999999999</v>
      </c>
      <c r="H1839">
        <v>256.92</v>
      </c>
    </row>
    <row r="1840" spans="1:8" x14ac:dyDescent="0.25">
      <c r="A1840" s="1">
        <v>44721</v>
      </c>
      <c r="B1840">
        <v>1619.29</v>
      </c>
      <c r="C1840">
        <v>156.81190000000001</v>
      </c>
      <c r="D1840">
        <v>443.91680000000002</v>
      </c>
      <c r="E1840">
        <v>803.68640000000005</v>
      </c>
      <c r="F1840">
        <v>460.976</v>
      </c>
      <c r="G1840">
        <v>189.06479999999999</v>
      </c>
      <c r="H1840">
        <v>256.87</v>
      </c>
    </row>
    <row r="1841" spans="1:8" x14ac:dyDescent="0.25">
      <c r="A1841" s="1">
        <v>44722</v>
      </c>
      <c r="B1841">
        <v>1575.13</v>
      </c>
      <c r="C1841">
        <v>156.7645</v>
      </c>
      <c r="D1841">
        <v>443.96929999999998</v>
      </c>
      <c r="E1841">
        <v>802.58550000000002</v>
      </c>
      <c r="F1841">
        <v>460.89030000000002</v>
      </c>
      <c r="G1841">
        <v>188.65450000000001</v>
      </c>
      <c r="H1841">
        <v>256.89999999999998</v>
      </c>
    </row>
    <row r="1842" spans="1:8" x14ac:dyDescent="0.25">
      <c r="A1842" s="1">
        <v>44725</v>
      </c>
      <c r="B1842">
        <v>1516.4</v>
      </c>
      <c r="C1842">
        <v>156.6523</v>
      </c>
      <c r="D1842">
        <v>445.392</v>
      </c>
      <c r="E1842">
        <v>802.1979</v>
      </c>
      <c r="F1842">
        <v>461.91320000000002</v>
      </c>
      <c r="G1842">
        <v>188.30260000000001</v>
      </c>
      <c r="H1842">
        <v>256.92</v>
      </c>
    </row>
    <row r="1843" spans="1:8" x14ac:dyDescent="0.25">
      <c r="A1843" s="1">
        <v>44726</v>
      </c>
      <c r="B1843">
        <v>1506.12</v>
      </c>
      <c r="C1843">
        <v>156.65280000000001</v>
      </c>
      <c r="D1843">
        <v>447.71469999999999</v>
      </c>
      <c r="E1843">
        <v>798.48260000000005</v>
      </c>
      <c r="F1843">
        <v>462.86810000000003</v>
      </c>
      <c r="G1843">
        <v>188.7072</v>
      </c>
      <c r="H1843">
        <v>258.14</v>
      </c>
    </row>
    <row r="1844" spans="1:8" x14ac:dyDescent="0.25">
      <c r="A1844" s="1">
        <v>44727</v>
      </c>
      <c r="B1844">
        <v>1522.28</v>
      </c>
      <c r="C1844">
        <v>156.56800000000001</v>
      </c>
      <c r="D1844">
        <v>446.37860000000001</v>
      </c>
      <c r="E1844">
        <v>797.30690000000004</v>
      </c>
      <c r="F1844">
        <v>461.52600000000001</v>
      </c>
      <c r="G1844">
        <v>188.0607</v>
      </c>
      <c r="H1844">
        <v>258.89999999999998</v>
      </c>
    </row>
    <row r="1845" spans="1:8" x14ac:dyDescent="0.25">
      <c r="A1845" s="1">
        <v>44728</v>
      </c>
      <c r="B1845">
        <v>1484.44</v>
      </c>
      <c r="C1845">
        <v>156.4837</v>
      </c>
      <c r="D1845">
        <v>445.81569999999999</v>
      </c>
      <c r="E1845">
        <v>798.36270000000002</v>
      </c>
      <c r="F1845">
        <v>461.94630000000001</v>
      </c>
      <c r="G1845">
        <v>187.17179999999999</v>
      </c>
      <c r="H1845">
        <v>258.44</v>
      </c>
    </row>
    <row r="1846" spans="1:8" x14ac:dyDescent="0.25">
      <c r="A1846" s="1">
        <v>44729</v>
      </c>
      <c r="B1846">
        <v>1482.17</v>
      </c>
      <c r="C1846">
        <v>156.1206</v>
      </c>
      <c r="D1846">
        <v>445.83879999999999</v>
      </c>
      <c r="E1846">
        <v>794.01020000000005</v>
      </c>
      <c r="F1846">
        <v>459.44760000000002</v>
      </c>
      <c r="G1846">
        <v>186.28569999999999</v>
      </c>
      <c r="H1846">
        <v>258.27</v>
      </c>
    </row>
    <row r="1847" spans="1:8" x14ac:dyDescent="0.25">
      <c r="A1847" s="1">
        <v>44732</v>
      </c>
      <c r="B1847">
        <v>1485.75</v>
      </c>
      <c r="C1847">
        <v>156.18219999999999</v>
      </c>
      <c r="D1847">
        <v>445.83879999999999</v>
      </c>
      <c r="E1847">
        <v>794.01020000000005</v>
      </c>
      <c r="F1847">
        <v>459.44760000000002</v>
      </c>
      <c r="G1847">
        <v>186.28569999999999</v>
      </c>
      <c r="H1847">
        <v>258.27</v>
      </c>
    </row>
    <row r="1848" spans="1:8" x14ac:dyDescent="0.25">
      <c r="A1848" s="1">
        <v>44733</v>
      </c>
      <c r="B1848">
        <v>1512.97</v>
      </c>
      <c r="C1848">
        <v>156.161</v>
      </c>
      <c r="D1848">
        <v>448.40859999999998</v>
      </c>
      <c r="E1848">
        <v>793.2183</v>
      </c>
      <c r="F1848">
        <v>462.28890000000001</v>
      </c>
      <c r="G1848">
        <v>186.46700000000001</v>
      </c>
      <c r="H1848">
        <v>258.87</v>
      </c>
    </row>
    <row r="1849" spans="1:8" x14ac:dyDescent="0.25">
      <c r="A1849" s="1">
        <v>44734</v>
      </c>
      <c r="B1849">
        <v>1505.32</v>
      </c>
      <c r="C1849">
        <v>155.9068</v>
      </c>
      <c r="D1849">
        <v>445.66410000000002</v>
      </c>
      <c r="E1849">
        <v>792.90419999999995</v>
      </c>
      <c r="F1849">
        <v>458.71780000000001</v>
      </c>
      <c r="G1849">
        <v>186.24080000000001</v>
      </c>
      <c r="H1849">
        <v>258.52</v>
      </c>
    </row>
    <row r="1850" spans="1:8" x14ac:dyDescent="0.25">
      <c r="A1850" s="1">
        <v>44735</v>
      </c>
      <c r="B1850">
        <v>1511.55</v>
      </c>
      <c r="C1850">
        <v>155.81</v>
      </c>
      <c r="D1850">
        <v>446.36290000000002</v>
      </c>
      <c r="E1850">
        <v>790.44100000000003</v>
      </c>
      <c r="F1850">
        <v>457.5351</v>
      </c>
      <c r="G1850">
        <v>186.5333</v>
      </c>
      <c r="H1850">
        <v>258.31</v>
      </c>
    </row>
    <row r="1851" spans="1:8" x14ac:dyDescent="0.25">
      <c r="A1851" s="1">
        <v>44736</v>
      </c>
      <c r="B1851">
        <v>1551.05</v>
      </c>
      <c r="C1851">
        <v>155.8066</v>
      </c>
      <c r="D1851">
        <v>445.09109999999998</v>
      </c>
      <c r="E1851">
        <v>791.93799999999999</v>
      </c>
      <c r="F1851">
        <v>459.02089999999998</v>
      </c>
      <c r="G1851">
        <v>186.0153</v>
      </c>
      <c r="H1851">
        <v>258.16000000000003</v>
      </c>
    </row>
    <row r="1852" spans="1:8" x14ac:dyDescent="0.25">
      <c r="A1852" s="1">
        <v>44739</v>
      </c>
      <c r="B1852">
        <v>1556.83</v>
      </c>
      <c r="C1852">
        <v>155.89250000000001</v>
      </c>
      <c r="D1852">
        <v>449.26659999999998</v>
      </c>
      <c r="E1852">
        <v>793.43039999999996</v>
      </c>
      <c r="F1852">
        <v>461.6601</v>
      </c>
      <c r="G1852">
        <v>186.553</v>
      </c>
      <c r="H1852">
        <v>258.14</v>
      </c>
    </row>
    <row r="1853" spans="1:8" x14ac:dyDescent="0.25">
      <c r="A1853" s="1">
        <v>44740</v>
      </c>
      <c r="B1853">
        <v>1537.47</v>
      </c>
      <c r="C1853">
        <v>156.07660000000001</v>
      </c>
      <c r="D1853">
        <v>449.22899999999998</v>
      </c>
      <c r="E1853">
        <v>795.50609999999995</v>
      </c>
      <c r="F1853">
        <v>463.80810000000002</v>
      </c>
      <c r="G1853">
        <v>187.01849999999999</v>
      </c>
      <c r="H1853">
        <v>257.93</v>
      </c>
    </row>
    <row r="1854" spans="1:8" x14ac:dyDescent="0.25">
      <c r="A1854" s="1">
        <v>44741</v>
      </c>
      <c r="B1854">
        <v>1527.85</v>
      </c>
      <c r="C1854">
        <v>156.0916</v>
      </c>
      <c r="D1854">
        <v>452.39280000000002</v>
      </c>
      <c r="E1854">
        <v>793.59929999999997</v>
      </c>
      <c r="F1854">
        <v>463.96879999999999</v>
      </c>
      <c r="G1854">
        <v>186.9744</v>
      </c>
      <c r="H1854">
        <v>257.73</v>
      </c>
    </row>
    <row r="1855" spans="1:8" x14ac:dyDescent="0.25">
      <c r="A1855" s="1">
        <v>44742</v>
      </c>
      <c r="B1855">
        <v>1510.77</v>
      </c>
      <c r="C1855">
        <v>155.8655</v>
      </c>
      <c r="D1855">
        <v>456.41320000000002</v>
      </c>
      <c r="E1855">
        <v>787.97799999999995</v>
      </c>
      <c r="F1855">
        <v>465.6773</v>
      </c>
      <c r="G1855">
        <v>187.65790000000001</v>
      </c>
      <c r="H1855">
        <v>256.99</v>
      </c>
    </row>
    <row r="1856" spans="1:8" x14ac:dyDescent="0.25">
      <c r="A1856" s="1">
        <v>44743</v>
      </c>
      <c r="B1856">
        <v>1516.39</v>
      </c>
      <c r="C1856">
        <v>155.73650000000001</v>
      </c>
      <c r="D1856">
        <v>452.29809999999998</v>
      </c>
      <c r="E1856">
        <v>788.79139999999995</v>
      </c>
      <c r="F1856">
        <v>466.2903</v>
      </c>
      <c r="G1856">
        <v>186.7115</v>
      </c>
      <c r="H1856">
        <v>256.95</v>
      </c>
    </row>
    <row r="1857" spans="1:8" x14ac:dyDescent="0.25">
      <c r="A1857" s="1">
        <v>44746</v>
      </c>
      <c r="B1857">
        <v>1520.39</v>
      </c>
      <c r="C1857">
        <v>155.76589999999999</v>
      </c>
      <c r="D1857">
        <v>452.29809999999998</v>
      </c>
      <c r="E1857">
        <v>788.79139999999995</v>
      </c>
      <c r="F1857">
        <v>466.2903</v>
      </c>
      <c r="G1857">
        <v>186.7115</v>
      </c>
      <c r="H1857">
        <v>256.95</v>
      </c>
    </row>
    <row r="1858" spans="1:8" x14ac:dyDescent="0.25">
      <c r="A1858" s="1">
        <v>44747</v>
      </c>
      <c r="B1858">
        <v>1512.98</v>
      </c>
      <c r="C1858">
        <v>155.34729999999999</v>
      </c>
      <c r="D1858">
        <v>454.55680000000001</v>
      </c>
      <c r="E1858">
        <v>781.4153</v>
      </c>
      <c r="F1858">
        <v>462.39569999999998</v>
      </c>
      <c r="G1858">
        <v>185.63839999999999</v>
      </c>
      <c r="H1858">
        <v>255.42</v>
      </c>
    </row>
    <row r="1859" spans="1:8" x14ac:dyDescent="0.25">
      <c r="A1859" s="1">
        <v>44748</v>
      </c>
      <c r="B1859">
        <v>1513.89</v>
      </c>
      <c r="C1859">
        <v>155.19049999999999</v>
      </c>
      <c r="D1859">
        <v>457.77140000000003</v>
      </c>
      <c r="E1859">
        <v>780.38580000000002</v>
      </c>
      <c r="F1859">
        <v>461.59230000000002</v>
      </c>
      <c r="G1859">
        <v>185.6491</v>
      </c>
      <c r="H1859">
        <v>255.28</v>
      </c>
    </row>
    <row r="1860" spans="1:8" x14ac:dyDescent="0.25">
      <c r="A1860" s="1">
        <v>44749</v>
      </c>
      <c r="B1860">
        <v>1538.6</v>
      </c>
      <c r="C1860">
        <v>155.1985</v>
      </c>
      <c r="D1860">
        <v>453.80040000000002</v>
      </c>
      <c r="E1860">
        <v>786.24379999999996</v>
      </c>
      <c r="F1860">
        <v>458.07530000000003</v>
      </c>
      <c r="G1860">
        <v>185.18119999999999</v>
      </c>
      <c r="H1860">
        <v>254.76</v>
      </c>
    </row>
    <row r="1861" spans="1:8" x14ac:dyDescent="0.25">
      <c r="A1861" s="1">
        <v>44750</v>
      </c>
      <c r="B1861">
        <v>1540.51</v>
      </c>
      <c r="C1861">
        <v>155.40479999999999</v>
      </c>
      <c r="D1861">
        <v>454.0539</v>
      </c>
      <c r="E1861">
        <v>786.70479999999998</v>
      </c>
      <c r="F1861">
        <v>458.16419999999999</v>
      </c>
      <c r="G1861">
        <v>186.34610000000001</v>
      </c>
      <c r="H1861">
        <v>255.14</v>
      </c>
    </row>
    <row r="1862" spans="1:8" x14ac:dyDescent="0.25">
      <c r="A1862" s="1">
        <v>44753</v>
      </c>
      <c r="B1862">
        <v>1520.51</v>
      </c>
      <c r="C1862">
        <v>155.50749999999999</v>
      </c>
      <c r="D1862">
        <v>451.95370000000003</v>
      </c>
      <c r="E1862">
        <v>787.5702</v>
      </c>
      <c r="F1862">
        <v>459.01069999999999</v>
      </c>
      <c r="G1862">
        <v>186.0403</v>
      </c>
      <c r="H1862">
        <v>255.75</v>
      </c>
    </row>
    <row r="1863" spans="1:8" x14ac:dyDescent="0.25">
      <c r="A1863" s="1">
        <v>44754</v>
      </c>
      <c r="B1863">
        <v>1509.04</v>
      </c>
      <c r="C1863">
        <v>155.3732</v>
      </c>
      <c r="D1863">
        <v>453.36239999999998</v>
      </c>
      <c r="E1863">
        <v>783.01679999999999</v>
      </c>
      <c r="F1863">
        <v>457.8</v>
      </c>
      <c r="G1863">
        <v>185.648</v>
      </c>
      <c r="H1863">
        <v>255.51</v>
      </c>
    </row>
    <row r="1864" spans="1:8" x14ac:dyDescent="0.25">
      <c r="A1864" s="1">
        <v>44755</v>
      </c>
      <c r="B1864">
        <v>1505.06</v>
      </c>
      <c r="C1864">
        <v>155.44280000000001</v>
      </c>
      <c r="D1864">
        <v>453.73039999999997</v>
      </c>
      <c r="E1864">
        <v>784.91470000000004</v>
      </c>
      <c r="F1864">
        <v>458.82589999999999</v>
      </c>
      <c r="G1864">
        <v>185.86439999999999</v>
      </c>
      <c r="H1864">
        <v>255.37</v>
      </c>
    </row>
    <row r="1865" spans="1:8" x14ac:dyDescent="0.25">
      <c r="A1865" s="1">
        <v>44756</v>
      </c>
      <c r="B1865">
        <v>1490.96</v>
      </c>
      <c r="C1865">
        <v>155.51490000000001</v>
      </c>
      <c r="D1865">
        <v>453.10969999999998</v>
      </c>
      <c r="E1865">
        <v>784.6454</v>
      </c>
      <c r="F1865">
        <v>460.61619999999999</v>
      </c>
      <c r="G1865">
        <v>185.7978</v>
      </c>
      <c r="H1865">
        <v>255.6</v>
      </c>
    </row>
    <row r="1866" spans="1:8" x14ac:dyDescent="0.25">
      <c r="A1866" s="1">
        <v>44757</v>
      </c>
      <c r="B1866">
        <v>1515.18</v>
      </c>
      <c r="C1866">
        <v>155.49950000000001</v>
      </c>
      <c r="D1866">
        <v>452.02699999999999</v>
      </c>
      <c r="E1866">
        <v>786.07069999999999</v>
      </c>
      <c r="F1866">
        <v>459.81830000000002</v>
      </c>
      <c r="G1866">
        <v>186.25020000000001</v>
      </c>
      <c r="H1866">
        <v>255.45</v>
      </c>
    </row>
    <row r="1867" spans="1:8" x14ac:dyDescent="0.25">
      <c r="A1867" s="1">
        <v>44760</v>
      </c>
      <c r="B1867">
        <v>1519.11</v>
      </c>
      <c r="C1867">
        <v>155.3347</v>
      </c>
      <c r="D1867">
        <v>453.31200000000001</v>
      </c>
      <c r="E1867">
        <v>788.51859999999999</v>
      </c>
      <c r="F1867">
        <v>460.02539999999999</v>
      </c>
      <c r="G1867">
        <v>186.1087</v>
      </c>
      <c r="H1867">
        <v>254.11</v>
      </c>
    </row>
    <row r="1868" spans="1:8" x14ac:dyDescent="0.25">
      <c r="A1868" s="1">
        <v>44761</v>
      </c>
      <c r="B1868">
        <v>1551.26</v>
      </c>
      <c r="C1868">
        <v>155.40649999999999</v>
      </c>
      <c r="D1868">
        <v>454.4828</v>
      </c>
      <c r="E1868">
        <v>788.27560000000005</v>
      </c>
      <c r="F1868">
        <v>461.38040000000001</v>
      </c>
      <c r="G1868">
        <v>186.01150000000001</v>
      </c>
      <c r="H1868">
        <v>254.59</v>
      </c>
    </row>
    <row r="1869" spans="1:8" x14ac:dyDescent="0.25">
      <c r="A1869" s="1">
        <v>44762</v>
      </c>
      <c r="B1869">
        <v>1561.59</v>
      </c>
      <c r="C1869">
        <v>155.28</v>
      </c>
      <c r="D1869">
        <v>453.07310000000001</v>
      </c>
      <c r="E1869">
        <v>790.06939999999997</v>
      </c>
      <c r="F1869">
        <v>461.19310000000002</v>
      </c>
      <c r="G1869">
        <v>186.00370000000001</v>
      </c>
      <c r="H1869">
        <v>253.67</v>
      </c>
    </row>
    <row r="1870" spans="1:8" x14ac:dyDescent="0.25">
      <c r="A1870" s="1">
        <v>44763</v>
      </c>
      <c r="B1870">
        <v>1572.45</v>
      </c>
      <c r="C1870">
        <v>155.21600000000001</v>
      </c>
      <c r="D1870">
        <v>452.0378</v>
      </c>
      <c r="E1870">
        <v>789.54399999999998</v>
      </c>
      <c r="F1870">
        <v>461.96620000000001</v>
      </c>
      <c r="G1870">
        <v>185.48859999999999</v>
      </c>
      <c r="H1870">
        <v>253.71</v>
      </c>
    </row>
    <row r="1871" spans="1:8" x14ac:dyDescent="0.25">
      <c r="A1871" s="1">
        <v>44764</v>
      </c>
      <c r="B1871">
        <v>1565.79</v>
      </c>
      <c r="C1871">
        <v>155.2063</v>
      </c>
      <c r="D1871">
        <v>451.83150000000001</v>
      </c>
      <c r="E1871">
        <v>790.50059999999996</v>
      </c>
      <c r="F1871">
        <v>462.98559999999998</v>
      </c>
      <c r="G1871">
        <v>185.65969999999999</v>
      </c>
      <c r="H1871">
        <v>253.1</v>
      </c>
    </row>
    <row r="1872" spans="1:8" x14ac:dyDescent="0.25">
      <c r="A1872" s="1">
        <v>44767</v>
      </c>
      <c r="B1872">
        <v>1565.73</v>
      </c>
      <c r="C1872">
        <v>155.54640000000001</v>
      </c>
      <c r="D1872">
        <v>452.3843</v>
      </c>
      <c r="E1872">
        <v>792.50840000000005</v>
      </c>
      <c r="F1872">
        <v>462.08760000000001</v>
      </c>
      <c r="G1872">
        <v>186.6157</v>
      </c>
      <c r="H1872">
        <v>254.06</v>
      </c>
    </row>
    <row r="1873" spans="1:8" x14ac:dyDescent="0.25">
      <c r="A1873" s="1">
        <v>44768</v>
      </c>
      <c r="B1873">
        <v>1552.48</v>
      </c>
      <c r="C1873">
        <v>155.60069999999999</v>
      </c>
      <c r="D1873">
        <v>451.21390000000002</v>
      </c>
      <c r="E1873">
        <v>793.5521</v>
      </c>
      <c r="F1873">
        <v>459.42509999999999</v>
      </c>
      <c r="G1873">
        <v>186.095</v>
      </c>
      <c r="H1873">
        <v>253.88</v>
      </c>
    </row>
    <row r="1874" spans="1:8" x14ac:dyDescent="0.25">
      <c r="A1874" s="1">
        <v>44769</v>
      </c>
      <c r="B1874">
        <v>1578.27</v>
      </c>
      <c r="C1874">
        <v>155.77119999999999</v>
      </c>
      <c r="D1874">
        <v>453.23759999999999</v>
      </c>
      <c r="E1874">
        <v>794.24390000000005</v>
      </c>
      <c r="F1874">
        <v>461.84699999999998</v>
      </c>
      <c r="G1874">
        <v>186.3485</v>
      </c>
      <c r="H1874">
        <v>254.4</v>
      </c>
    </row>
    <row r="1875" spans="1:8" x14ac:dyDescent="0.25">
      <c r="A1875" s="1">
        <v>44770</v>
      </c>
      <c r="B1875">
        <v>1598.52</v>
      </c>
      <c r="C1875">
        <v>155.8655</v>
      </c>
      <c r="D1875">
        <v>454.91750000000002</v>
      </c>
      <c r="E1875">
        <v>795.59969999999998</v>
      </c>
      <c r="F1875">
        <v>462.06079999999997</v>
      </c>
      <c r="G1875">
        <v>187.36420000000001</v>
      </c>
      <c r="H1875">
        <v>253.98</v>
      </c>
    </row>
    <row r="1876" spans="1:8" x14ac:dyDescent="0.25">
      <c r="A1876" s="1">
        <v>44771</v>
      </c>
      <c r="B1876">
        <v>1616.84</v>
      </c>
      <c r="C1876">
        <v>155.8158</v>
      </c>
      <c r="D1876">
        <v>456.73349999999999</v>
      </c>
      <c r="E1876">
        <v>795.78240000000005</v>
      </c>
      <c r="F1876">
        <v>463.00799999999998</v>
      </c>
      <c r="G1876">
        <v>187.33920000000001</v>
      </c>
      <c r="H1876">
        <v>253.39</v>
      </c>
    </row>
    <row r="1877" spans="1:8" x14ac:dyDescent="0.25">
      <c r="A1877" s="1">
        <v>44774</v>
      </c>
      <c r="B1877">
        <v>1619.14</v>
      </c>
      <c r="C1877">
        <v>155.84469999999999</v>
      </c>
      <c r="D1877">
        <v>455.76510000000002</v>
      </c>
      <c r="E1877">
        <v>795.10900000000004</v>
      </c>
      <c r="F1877">
        <v>462.76080000000002</v>
      </c>
      <c r="G1877">
        <v>187.76070000000001</v>
      </c>
      <c r="H1877">
        <v>253.8</v>
      </c>
    </row>
    <row r="1878" spans="1:8" x14ac:dyDescent="0.25">
      <c r="A1878" s="1">
        <v>44775</v>
      </c>
      <c r="B1878">
        <v>1606.08</v>
      </c>
      <c r="C1878">
        <v>156.25800000000001</v>
      </c>
      <c r="D1878">
        <v>457.96170000000001</v>
      </c>
      <c r="E1878">
        <v>796.34990000000005</v>
      </c>
      <c r="F1878">
        <v>466.0394</v>
      </c>
      <c r="G1878">
        <v>190.0309</v>
      </c>
      <c r="H1878">
        <v>256.49</v>
      </c>
    </row>
    <row r="1879" spans="1:8" x14ac:dyDescent="0.25">
      <c r="A1879" s="1">
        <v>44776</v>
      </c>
      <c r="B1879">
        <v>1619.75</v>
      </c>
      <c r="C1879">
        <v>156.16569999999999</v>
      </c>
      <c r="D1879">
        <v>455.63459999999998</v>
      </c>
      <c r="E1879">
        <v>796.27779999999996</v>
      </c>
      <c r="F1879">
        <v>464.48540000000003</v>
      </c>
      <c r="G1879">
        <v>189.20249999999999</v>
      </c>
      <c r="H1879">
        <v>253.73</v>
      </c>
    </row>
    <row r="1880" spans="1:8" x14ac:dyDescent="0.25">
      <c r="A1880" s="1">
        <v>44777</v>
      </c>
      <c r="B1880">
        <v>1624.55</v>
      </c>
      <c r="C1880">
        <v>156.21459999999999</v>
      </c>
      <c r="D1880">
        <v>456.3279</v>
      </c>
      <c r="E1880">
        <v>795.08730000000003</v>
      </c>
      <c r="F1880">
        <v>461.77359999999999</v>
      </c>
      <c r="G1880">
        <v>189.3407</v>
      </c>
      <c r="H1880">
        <v>253.39</v>
      </c>
    </row>
    <row r="1881" spans="1:8" x14ac:dyDescent="0.25">
      <c r="A1881" s="1">
        <v>44778</v>
      </c>
      <c r="B1881">
        <v>1621.83</v>
      </c>
      <c r="C1881">
        <v>156.32490000000001</v>
      </c>
      <c r="D1881">
        <v>456.06610000000001</v>
      </c>
      <c r="E1881">
        <v>794.93110000000001</v>
      </c>
      <c r="F1881">
        <v>463.81689999999998</v>
      </c>
      <c r="G1881">
        <v>189.6823</v>
      </c>
      <c r="H1881">
        <v>254.71</v>
      </c>
    </row>
    <row r="1882" spans="1:8" x14ac:dyDescent="0.25">
      <c r="A1882" s="1">
        <v>44781</v>
      </c>
      <c r="B1882">
        <v>1626.48</v>
      </c>
      <c r="C1882">
        <v>156.46369999999999</v>
      </c>
      <c r="D1882">
        <v>459.95800000000003</v>
      </c>
      <c r="E1882">
        <v>795.99099999999999</v>
      </c>
      <c r="F1882">
        <v>467.52980000000002</v>
      </c>
      <c r="G1882">
        <v>191.77090000000001</v>
      </c>
      <c r="H1882">
        <v>256.45999999999998</v>
      </c>
    </row>
    <row r="1883" spans="1:8" x14ac:dyDescent="0.25">
      <c r="A1883" s="1">
        <v>44782</v>
      </c>
      <c r="B1883">
        <v>1617.48</v>
      </c>
      <c r="C1883">
        <v>156.49209999999999</v>
      </c>
      <c r="D1883">
        <v>458.46589999999998</v>
      </c>
      <c r="E1883">
        <v>796.37909999999999</v>
      </c>
      <c r="F1883">
        <v>465.88119999999998</v>
      </c>
      <c r="G1883">
        <v>190.84549999999999</v>
      </c>
      <c r="H1883">
        <v>255.4</v>
      </c>
    </row>
    <row r="1884" spans="1:8" x14ac:dyDescent="0.25">
      <c r="A1884" s="1">
        <v>44783</v>
      </c>
      <c r="B1884">
        <v>1649.05</v>
      </c>
      <c r="C1884">
        <v>156.4597</v>
      </c>
      <c r="D1884">
        <v>458.79559999999998</v>
      </c>
      <c r="E1884">
        <v>797.00779999999997</v>
      </c>
      <c r="F1884">
        <v>465.6046</v>
      </c>
      <c r="G1884">
        <v>190.2353</v>
      </c>
      <c r="H1884">
        <v>255.38</v>
      </c>
    </row>
    <row r="1885" spans="1:8" x14ac:dyDescent="0.25">
      <c r="A1885" s="1">
        <v>44784</v>
      </c>
      <c r="B1885">
        <v>1652.12</v>
      </c>
      <c r="C1885">
        <v>156.40700000000001</v>
      </c>
      <c r="D1885">
        <v>458.00139999999999</v>
      </c>
      <c r="E1885">
        <v>798.56799999999998</v>
      </c>
      <c r="F1885">
        <v>463.88459999999998</v>
      </c>
      <c r="G1885">
        <v>189.71109999999999</v>
      </c>
      <c r="H1885">
        <v>254.22</v>
      </c>
    </row>
    <row r="1886" spans="1:8" x14ac:dyDescent="0.25">
      <c r="A1886" s="1">
        <v>44785</v>
      </c>
      <c r="B1886">
        <v>1669.33</v>
      </c>
      <c r="C1886">
        <v>156.51070000000001</v>
      </c>
      <c r="D1886">
        <v>457.58420000000001</v>
      </c>
      <c r="E1886">
        <v>797.73360000000002</v>
      </c>
      <c r="F1886">
        <v>462.41750000000002</v>
      </c>
      <c r="G1886">
        <v>189.76300000000001</v>
      </c>
      <c r="H1886">
        <v>253.5</v>
      </c>
    </row>
    <row r="1887" spans="1:8" x14ac:dyDescent="0.25">
      <c r="A1887" s="1">
        <v>44788</v>
      </c>
      <c r="B1887">
        <v>1672.79</v>
      </c>
      <c r="C1887">
        <v>156.64400000000001</v>
      </c>
      <c r="D1887">
        <v>457.22519999999997</v>
      </c>
      <c r="E1887">
        <v>797.09829999999999</v>
      </c>
      <c r="F1887">
        <v>462.2346</v>
      </c>
      <c r="G1887">
        <v>190.68190000000001</v>
      </c>
      <c r="H1887">
        <v>253.31</v>
      </c>
    </row>
    <row r="1888" spans="1:8" x14ac:dyDescent="0.25">
      <c r="A1888" s="1">
        <v>44789</v>
      </c>
      <c r="B1888">
        <v>1673.58</v>
      </c>
      <c r="C1888">
        <v>156.63460000000001</v>
      </c>
      <c r="D1888">
        <v>454.95339999999999</v>
      </c>
      <c r="E1888">
        <v>797.88959999999997</v>
      </c>
      <c r="F1888">
        <v>459.02690000000001</v>
      </c>
      <c r="G1888">
        <v>190.30439999999999</v>
      </c>
      <c r="H1888">
        <v>252.43</v>
      </c>
    </row>
    <row r="1889" spans="1:8" x14ac:dyDescent="0.25">
      <c r="A1889" s="1">
        <v>44790</v>
      </c>
      <c r="B1889">
        <v>1661.39</v>
      </c>
      <c r="C1889">
        <v>156.6498</v>
      </c>
      <c r="D1889">
        <v>454.36779999999999</v>
      </c>
      <c r="E1889">
        <v>798.4633</v>
      </c>
      <c r="F1889">
        <v>461.86419999999998</v>
      </c>
      <c r="G1889">
        <v>189.99799999999999</v>
      </c>
      <c r="H1889">
        <v>252.74</v>
      </c>
    </row>
    <row r="1890" spans="1:8" x14ac:dyDescent="0.25">
      <c r="A1890" s="1">
        <v>44791</v>
      </c>
      <c r="B1890">
        <v>1662.82</v>
      </c>
      <c r="C1890">
        <v>156.80099999999999</v>
      </c>
      <c r="D1890">
        <v>455.58330000000001</v>
      </c>
      <c r="E1890">
        <v>799.31449999999995</v>
      </c>
      <c r="F1890">
        <v>464.03570000000002</v>
      </c>
      <c r="G1890">
        <v>190.74979999999999</v>
      </c>
      <c r="H1890">
        <v>253.91</v>
      </c>
    </row>
    <row r="1891" spans="1:8" x14ac:dyDescent="0.25">
      <c r="A1891" s="1">
        <v>44792</v>
      </c>
      <c r="B1891">
        <v>1640.05</v>
      </c>
      <c r="C1891">
        <v>156.70679999999999</v>
      </c>
      <c r="D1891">
        <v>453.0727</v>
      </c>
      <c r="E1891">
        <v>799.82849999999996</v>
      </c>
      <c r="F1891">
        <v>462.08940000000001</v>
      </c>
      <c r="G1891">
        <v>189.6696</v>
      </c>
      <c r="H1891">
        <v>253.04</v>
      </c>
    </row>
    <row r="1892" spans="1:8" x14ac:dyDescent="0.25">
      <c r="A1892" s="1">
        <v>44795</v>
      </c>
      <c r="B1892">
        <v>1611.11</v>
      </c>
      <c r="C1892">
        <v>156.67699999999999</v>
      </c>
      <c r="D1892">
        <v>452.79599999999999</v>
      </c>
      <c r="E1892">
        <v>800.48620000000005</v>
      </c>
      <c r="F1892">
        <v>459.23239999999998</v>
      </c>
      <c r="G1892">
        <v>189.27029999999999</v>
      </c>
      <c r="H1892">
        <v>251.29</v>
      </c>
    </row>
    <row r="1893" spans="1:8" x14ac:dyDescent="0.25">
      <c r="A1893" s="1">
        <v>44796</v>
      </c>
      <c r="B1893">
        <v>1608.47</v>
      </c>
      <c r="C1893">
        <v>156.7073</v>
      </c>
      <c r="D1893">
        <v>454.29</v>
      </c>
      <c r="E1893">
        <v>800.19880000000001</v>
      </c>
      <c r="F1893">
        <v>459.52449999999999</v>
      </c>
      <c r="G1893">
        <v>190.5675</v>
      </c>
      <c r="H1893">
        <v>252.27</v>
      </c>
    </row>
    <row r="1894" spans="1:8" x14ac:dyDescent="0.25">
      <c r="A1894" s="1">
        <v>44797</v>
      </c>
      <c r="B1894">
        <v>1611.37</v>
      </c>
      <c r="C1894">
        <v>156.72370000000001</v>
      </c>
      <c r="D1894">
        <v>452.38990000000001</v>
      </c>
      <c r="E1894">
        <v>801.41139999999996</v>
      </c>
      <c r="F1894">
        <v>457.09019999999998</v>
      </c>
      <c r="G1894">
        <v>190.14949999999999</v>
      </c>
      <c r="H1894">
        <v>250.37</v>
      </c>
    </row>
    <row r="1895" spans="1:8" x14ac:dyDescent="0.25">
      <c r="A1895" s="1">
        <v>44798</v>
      </c>
      <c r="B1895">
        <v>1631.39</v>
      </c>
      <c r="C1895">
        <v>156.81049999999999</v>
      </c>
      <c r="D1895">
        <v>452.50970000000001</v>
      </c>
      <c r="E1895">
        <v>800.76099999999997</v>
      </c>
      <c r="F1895">
        <v>458.44099999999997</v>
      </c>
      <c r="G1895">
        <v>190.24080000000001</v>
      </c>
      <c r="H1895">
        <v>250.85</v>
      </c>
    </row>
    <row r="1896" spans="1:8" x14ac:dyDescent="0.25">
      <c r="A1896" s="1">
        <v>44799</v>
      </c>
      <c r="B1896">
        <v>1593.75</v>
      </c>
      <c r="C1896">
        <v>156.82</v>
      </c>
      <c r="D1896">
        <v>451.79329999999999</v>
      </c>
      <c r="E1896">
        <v>799.49590000000001</v>
      </c>
      <c r="F1896">
        <v>457.61930000000001</v>
      </c>
      <c r="G1896">
        <v>190.42269999999999</v>
      </c>
      <c r="H1896">
        <v>250.49</v>
      </c>
    </row>
    <row r="1897" spans="1:8" x14ac:dyDescent="0.25">
      <c r="A1897" s="1">
        <v>44802</v>
      </c>
      <c r="B1897">
        <v>1577.23</v>
      </c>
      <c r="C1897">
        <v>156.745</v>
      </c>
      <c r="D1897">
        <v>451.82499999999999</v>
      </c>
      <c r="E1897">
        <v>799.49590000000001</v>
      </c>
      <c r="F1897">
        <v>457.8621</v>
      </c>
      <c r="G1897">
        <v>190.6498</v>
      </c>
      <c r="H1897">
        <v>250.49</v>
      </c>
    </row>
    <row r="1898" spans="1:8" x14ac:dyDescent="0.25">
      <c r="A1898" s="1">
        <v>44803</v>
      </c>
      <c r="B1898">
        <v>1565.27</v>
      </c>
      <c r="C1898">
        <v>156.83959999999999</v>
      </c>
      <c r="D1898">
        <v>451.42079999999999</v>
      </c>
      <c r="E1898">
        <v>796.77760000000001</v>
      </c>
      <c r="F1898">
        <v>457.43040000000002</v>
      </c>
      <c r="G1898">
        <v>191.7336</v>
      </c>
      <c r="H1898">
        <v>251.02</v>
      </c>
    </row>
    <row r="1899" spans="1:8" x14ac:dyDescent="0.25">
      <c r="A1899" s="1">
        <v>44804</v>
      </c>
      <c r="B1899">
        <v>1556.63</v>
      </c>
      <c r="C1899">
        <v>156.83850000000001</v>
      </c>
      <c r="D1899">
        <v>450.97620000000001</v>
      </c>
      <c r="E1899">
        <v>795.51379999999995</v>
      </c>
      <c r="F1899">
        <v>454.51740000000001</v>
      </c>
      <c r="G1899">
        <v>191.8426</v>
      </c>
      <c r="H1899">
        <v>250.41</v>
      </c>
    </row>
    <row r="1900" spans="1:8" x14ac:dyDescent="0.25">
      <c r="A1900" s="1">
        <v>44805</v>
      </c>
      <c r="B1900">
        <v>1542.71</v>
      </c>
      <c r="C1900">
        <v>156.82079999999999</v>
      </c>
      <c r="D1900">
        <v>451.90089999999998</v>
      </c>
      <c r="E1900">
        <v>795.60040000000004</v>
      </c>
      <c r="F1900">
        <v>456.0926</v>
      </c>
      <c r="G1900">
        <v>191.7439</v>
      </c>
      <c r="H1900">
        <v>251</v>
      </c>
    </row>
    <row r="1901" spans="1:8" x14ac:dyDescent="0.25">
      <c r="A1901" s="1">
        <v>44806</v>
      </c>
      <c r="B1901">
        <v>1539.86</v>
      </c>
      <c r="C1901">
        <v>156.7039</v>
      </c>
      <c r="D1901">
        <v>453.9871</v>
      </c>
      <c r="E1901">
        <v>793.98339999999996</v>
      </c>
      <c r="F1901">
        <v>456.79559999999998</v>
      </c>
      <c r="G1901">
        <v>191.95349999999999</v>
      </c>
      <c r="H1901">
        <v>252</v>
      </c>
    </row>
    <row r="1902" spans="1:8" x14ac:dyDescent="0.25">
      <c r="A1902" s="1">
        <v>44809</v>
      </c>
      <c r="B1902">
        <v>1534.36</v>
      </c>
      <c r="C1902">
        <v>156.78630000000001</v>
      </c>
      <c r="D1902">
        <v>453.9871</v>
      </c>
      <c r="E1902">
        <v>793.98339999999996</v>
      </c>
      <c r="F1902">
        <v>456.79559999999998</v>
      </c>
      <c r="G1902">
        <v>191.95349999999999</v>
      </c>
      <c r="H1902">
        <v>252</v>
      </c>
    </row>
    <row r="1903" spans="1:8" x14ac:dyDescent="0.25">
      <c r="A1903" s="1">
        <v>44810</v>
      </c>
      <c r="B1903">
        <v>1527.36</v>
      </c>
      <c r="C1903">
        <v>156.8878</v>
      </c>
      <c r="D1903">
        <v>454.08359999999999</v>
      </c>
      <c r="E1903">
        <v>792.87480000000005</v>
      </c>
      <c r="F1903">
        <v>458.14569999999998</v>
      </c>
      <c r="G1903">
        <v>193.8212</v>
      </c>
      <c r="H1903">
        <v>252.76</v>
      </c>
    </row>
    <row r="1904" spans="1:8" x14ac:dyDescent="0.25">
      <c r="A1904" s="1">
        <v>44811</v>
      </c>
      <c r="B1904">
        <v>1541.12</v>
      </c>
      <c r="C1904">
        <v>156.61660000000001</v>
      </c>
      <c r="D1904">
        <v>452.69600000000003</v>
      </c>
      <c r="E1904">
        <v>790.15830000000005</v>
      </c>
      <c r="F1904">
        <v>455.50490000000002</v>
      </c>
      <c r="G1904">
        <v>192.16919999999999</v>
      </c>
      <c r="H1904">
        <v>252.02</v>
      </c>
    </row>
    <row r="1905" spans="1:8" x14ac:dyDescent="0.25">
      <c r="A1905" s="1">
        <v>44812</v>
      </c>
      <c r="B1905">
        <v>1553.37</v>
      </c>
      <c r="C1905">
        <v>156.74870000000001</v>
      </c>
      <c r="D1905">
        <v>452.82920000000001</v>
      </c>
      <c r="E1905">
        <v>789.52710000000002</v>
      </c>
      <c r="F1905">
        <v>457.42200000000003</v>
      </c>
      <c r="G1905">
        <v>192.06720000000001</v>
      </c>
      <c r="H1905">
        <v>252.34</v>
      </c>
    </row>
    <row r="1906" spans="1:8" x14ac:dyDescent="0.25">
      <c r="A1906" s="1">
        <v>44813</v>
      </c>
      <c r="B1906">
        <v>1580.56</v>
      </c>
      <c r="C1906">
        <v>156.72810000000001</v>
      </c>
      <c r="D1906">
        <v>453.71350000000001</v>
      </c>
      <c r="E1906">
        <v>788.6028</v>
      </c>
      <c r="F1906">
        <v>457.12459999999999</v>
      </c>
      <c r="G1906">
        <v>192.71770000000001</v>
      </c>
      <c r="H1906">
        <v>252.94</v>
      </c>
    </row>
    <row r="1907" spans="1:8" x14ac:dyDescent="0.25">
      <c r="A1907" s="1">
        <v>44816</v>
      </c>
      <c r="B1907">
        <v>1601.18</v>
      </c>
      <c r="C1907">
        <v>156.6541</v>
      </c>
      <c r="D1907">
        <v>456.27179999999998</v>
      </c>
      <c r="E1907">
        <v>788.36300000000006</v>
      </c>
      <c r="F1907">
        <v>455.51100000000002</v>
      </c>
      <c r="G1907">
        <v>192.87260000000001</v>
      </c>
      <c r="H1907">
        <v>253.69</v>
      </c>
    </row>
    <row r="1908" spans="1:8" x14ac:dyDescent="0.25">
      <c r="A1908" s="1">
        <v>44817</v>
      </c>
      <c r="B1908">
        <v>1549.9</v>
      </c>
      <c r="C1908">
        <v>156.70349999999999</v>
      </c>
      <c r="D1908">
        <v>456.81650000000002</v>
      </c>
      <c r="E1908">
        <v>788.89800000000002</v>
      </c>
      <c r="F1908">
        <v>458.01130000000001</v>
      </c>
      <c r="G1908">
        <v>192.8552</v>
      </c>
      <c r="H1908">
        <v>254.25</v>
      </c>
    </row>
    <row r="1909" spans="1:8" x14ac:dyDescent="0.25">
      <c r="A1909" s="1">
        <v>44818</v>
      </c>
      <c r="B1909">
        <v>1545.68</v>
      </c>
      <c r="C1909">
        <v>156.8099</v>
      </c>
      <c r="D1909">
        <v>457.7253</v>
      </c>
      <c r="E1909">
        <v>789.91200000000003</v>
      </c>
      <c r="F1909">
        <v>457.94589999999999</v>
      </c>
      <c r="G1909">
        <v>193.36189999999999</v>
      </c>
      <c r="H1909">
        <v>255.35</v>
      </c>
    </row>
    <row r="1910" spans="1:8" x14ac:dyDescent="0.25">
      <c r="A1910" s="1">
        <v>44819</v>
      </c>
      <c r="B1910">
        <v>1531.99</v>
      </c>
      <c r="C1910">
        <v>156.72970000000001</v>
      </c>
      <c r="D1910">
        <v>459.56380000000001</v>
      </c>
      <c r="E1910">
        <v>787.68399999999997</v>
      </c>
      <c r="F1910">
        <v>460.23880000000003</v>
      </c>
      <c r="G1910">
        <v>194.6396</v>
      </c>
      <c r="H1910">
        <v>256.51</v>
      </c>
    </row>
    <row r="1911" spans="1:8" x14ac:dyDescent="0.25">
      <c r="A1911" s="1">
        <v>44820</v>
      </c>
      <c r="B1911">
        <v>1516.79</v>
      </c>
      <c r="C1911">
        <v>156.5155</v>
      </c>
      <c r="D1911">
        <v>460.51920000000001</v>
      </c>
      <c r="E1911">
        <v>785.98440000000005</v>
      </c>
      <c r="F1911">
        <v>460.32479999999998</v>
      </c>
      <c r="G1911">
        <v>194.80680000000001</v>
      </c>
      <c r="H1911">
        <v>256.37</v>
      </c>
    </row>
    <row r="1912" spans="1:8" x14ac:dyDescent="0.25">
      <c r="A1912" s="1">
        <v>44823</v>
      </c>
      <c r="B1912">
        <v>1521.63</v>
      </c>
      <c r="C1912">
        <v>156.48699999999999</v>
      </c>
      <c r="D1912">
        <v>460.9973</v>
      </c>
      <c r="E1912">
        <v>786.0444</v>
      </c>
      <c r="F1912">
        <v>461.54489999999998</v>
      </c>
      <c r="G1912">
        <v>194.3321</v>
      </c>
      <c r="H1912">
        <v>256.88</v>
      </c>
    </row>
    <row r="1913" spans="1:8" x14ac:dyDescent="0.25">
      <c r="A1913" s="1">
        <v>44824</v>
      </c>
      <c r="B1913">
        <v>1508.65</v>
      </c>
      <c r="C1913">
        <v>156.23570000000001</v>
      </c>
      <c r="D1913">
        <v>459.86529999999999</v>
      </c>
      <c r="E1913">
        <v>784.73239999999998</v>
      </c>
      <c r="F1913">
        <v>458.02379999999999</v>
      </c>
      <c r="G1913">
        <v>193.11340000000001</v>
      </c>
      <c r="H1913">
        <v>256.42</v>
      </c>
    </row>
    <row r="1914" spans="1:8" x14ac:dyDescent="0.25">
      <c r="A1914" s="1">
        <v>44825</v>
      </c>
      <c r="B1914">
        <v>1487.08</v>
      </c>
      <c r="C1914">
        <v>156.1275</v>
      </c>
      <c r="D1914">
        <v>459.51150000000001</v>
      </c>
      <c r="E1914">
        <v>783.02670000000001</v>
      </c>
      <c r="F1914">
        <v>456.95310000000001</v>
      </c>
      <c r="G1914">
        <v>192.45089999999999</v>
      </c>
      <c r="H1914">
        <v>256.89999999999998</v>
      </c>
    </row>
    <row r="1915" spans="1:8" x14ac:dyDescent="0.25">
      <c r="A1915" s="1">
        <v>44826</v>
      </c>
      <c r="B1915">
        <v>1469.86</v>
      </c>
      <c r="C1915">
        <v>156.31200000000001</v>
      </c>
      <c r="D1915">
        <v>460.46409999999997</v>
      </c>
      <c r="E1915">
        <v>786.67100000000005</v>
      </c>
      <c r="F1915">
        <v>458.82659999999998</v>
      </c>
      <c r="G1915">
        <v>194.0504</v>
      </c>
      <c r="H1915">
        <v>257.17</v>
      </c>
    </row>
    <row r="1916" spans="1:8" x14ac:dyDescent="0.25">
      <c r="A1916" s="1">
        <v>44827</v>
      </c>
      <c r="B1916">
        <v>1439.34</v>
      </c>
      <c r="C1916">
        <v>156.2912</v>
      </c>
      <c r="D1916">
        <v>461.40629999999999</v>
      </c>
      <c r="E1916">
        <v>786.56830000000002</v>
      </c>
      <c r="F1916">
        <v>459.07870000000003</v>
      </c>
      <c r="G1916">
        <v>193.32339999999999</v>
      </c>
      <c r="H1916">
        <v>256.81</v>
      </c>
    </row>
    <row r="1917" spans="1:8" x14ac:dyDescent="0.25">
      <c r="A1917" s="1">
        <v>44830</v>
      </c>
      <c r="B1917">
        <v>1419.22</v>
      </c>
      <c r="C1917">
        <v>156.10579999999999</v>
      </c>
      <c r="D1917">
        <v>462.54309999999998</v>
      </c>
      <c r="E1917">
        <v>785.6232</v>
      </c>
      <c r="F1917">
        <v>458.62240000000003</v>
      </c>
      <c r="G1917">
        <v>191.67060000000001</v>
      </c>
      <c r="H1917">
        <v>256.85000000000002</v>
      </c>
    </row>
    <row r="1918" spans="1:8" x14ac:dyDescent="0.25">
      <c r="A1918" s="1">
        <v>44831</v>
      </c>
      <c r="B1918">
        <v>1417.78</v>
      </c>
      <c r="C1918">
        <v>156.11600000000001</v>
      </c>
      <c r="D1918">
        <v>462.13850000000002</v>
      </c>
      <c r="E1918">
        <v>787.93550000000005</v>
      </c>
      <c r="F1918">
        <v>458.86779999999999</v>
      </c>
      <c r="G1918">
        <v>191.96610000000001</v>
      </c>
      <c r="H1918">
        <v>257.26</v>
      </c>
    </row>
    <row r="1919" spans="1:8" x14ac:dyDescent="0.25">
      <c r="A1919" s="1">
        <v>44832</v>
      </c>
      <c r="B1919">
        <v>1433.6</v>
      </c>
      <c r="C1919">
        <v>155.8612</v>
      </c>
      <c r="D1919">
        <v>460.86200000000002</v>
      </c>
      <c r="E1919">
        <v>788.81150000000002</v>
      </c>
      <c r="F1919">
        <v>456.53100000000001</v>
      </c>
      <c r="G1919">
        <v>191.33750000000001</v>
      </c>
      <c r="H1919">
        <v>256.39999999999998</v>
      </c>
    </row>
    <row r="1920" spans="1:8" x14ac:dyDescent="0.25">
      <c r="A1920" s="1">
        <v>44833</v>
      </c>
      <c r="B1920">
        <v>1413.63</v>
      </c>
      <c r="C1920">
        <v>155.77269999999999</v>
      </c>
      <c r="D1920">
        <v>461.3476</v>
      </c>
      <c r="E1920">
        <v>789.41909999999996</v>
      </c>
      <c r="F1920">
        <v>456.00189999999998</v>
      </c>
      <c r="G1920">
        <v>191.25299999999999</v>
      </c>
      <c r="H1920">
        <v>255.98</v>
      </c>
    </row>
    <row r="1921" spans="1:8" x14ac:dyDescent="0.25">
      <c r="A1921" s="1">
        <v>44834</v>
      </c>
      <c r="B1921">
        <v>1403.68</v>
      </c>
      <c r="C1921">
        <v>155.85679999999999</v>
      </c>
      <c r="D1921">
        <v>460.52089999999998</v>
      </c>
      <c r="E1921">
        <v>791.64380000000006</v>
      </c>
      <c r="F1921">
        <v>455.96010000000001</v>
      </c>
      <c r="G1921">
        <v>192.08459999999999</v>
      </c>
      <c r="H1921">
        <v>255.9</v>
      </c>
    </row>
    <row r="1922" spans="1:8" x14ac:dyDescent="0.25">
      <c r="A1922" s="1">
        <v>44837</v>
      </c>
      <c r="B1922">
        <v>1430.49</v>
      </c>
      <c r="C1922">
        <v>155.76660000000001</v>
      </c>
      <c r="D1922">
        <v>461.142</v>
      </c>
      <c r="E1922">
        <v>791.79290000000003</v>
      </c>
      <c r="F1922">
        <v>456.96699999999998</v>
      </c>
      <c r="G1922">
        <v>192.49719999999999</v>
      </c>
      <c r="H1922">
        <v>256.77</v>
      </c>
    </row>
    <row r="1923" spans="1:8" x14ac:dyDescent="0.25">
      <c r="A1923" s="1">
        <v>44838</v>
      </c>
      <c r="B1923">
        <v>1477.34</v>
      </c>
      <c r="C1923">
        <v>155.39349999999999</v>
      </c>
      <c r="D1923">
        <v>460.4905</v>
      </c>
      <c r="E1923">
        <v>789.23789999999997</v>
      </c>
      <c r="F1923">
        <v>454.94619999999998</v>
      </c>
      <c r="G1923">
        <v>192.6463</v>
      </c>
      <c r="H1923">
        <v>256.04000000000002</v>
      </c>
    </row>
    <row r="1924" spans="1:8" x14ac:dyDescent="0.25">
      <c r="A1924" s="1">
        <v>44839</v>
      </c>
      <c r="B1924">
        <v>1473.15</v>
      </c>
      <c r="C1924">
        <v>155.54839999999999</v>
      </c>
      <c r="D1924">
        <v>461.43009999999998</v>
      </c>
      <c r="E1924">
        <v>790.39660000000003</v>
      </c>
      <c r="F1924">
        <v>455.52550000000002</v>
      </c>
      <c r="G1924">
        <v>193.779</v>
      </c>
      <c r="H1924">
        <v>254.63</v>
      </c>
    </row>
    <row r="1925" spans="1:8" x14ac:dyDescent="0.25">
      <c r="A1925" s="1">
        <v>44840</v>
      </c>
      <c r="B1925">
        <v>1462.91</v>
      </c>
      <c r="C1925">
        <v>155.6112</v>
      </c>
      <c r="D1925">
        <v>459.55079999999998</v>
      </c>
      <c r="E1925">
        <v>789.77300000000002</v>
      </c>
      <c r="F1925">
        <v>456.36939999999998</v>
      </c>
      <c r="G1925">
        <v>193.18700000000001</v>
      </c>
      <c r="H1925">
        <v>253.67</v>
      </c>
    </row>
    <row r="1926" spans="1:8" x14ac:dyDescent="0.25">
      <c r="A1926" s="1">
        <v>44841</v>
      </c>
      <c r="B1926">
        <v>1429.04</v>
      </c>
      <c r="C1926">
        <v>155.62379999999999</v>
      </c>
      <c r="D1926">
        <v>457.77780000000001</v>
      </c>
      <c r="E1926">
        <v>790.43520000000001</v>
      </c>
      <c r="F1926">
        <v>454.5641</v>
      </c>
      <c r="G1926">
        <v>193.40940000000001</v>
      </c>
      <c r="H1926">
        <v>252.31</v>
      </c>
    </row>
    <row r="1927" spans="1:8" x14ac:dyDescent="0.25">
      <c r="A1927" s="1">
        <v>44844</v>
      </c>
      <c r="B1927">
        <v>1415.26</v>
      </c>
      <c r="C1927">
        <v>155.81129999999999</v>
      </c>
      <c r="D1927">
        <v>456.9289</v>
      </c>
      <c r="E1927">
        <v>794.5127</v>
      </c>
      <c r="F1927">
        <v>456.59820000000002</v>
      </c>
      <c r="G1927">
        <v>194.70849999999999</v>
      </c>
      <c r="H1927">
        <v>253.13</v>
      </c>
    </row>
    <row r="1928" spans="1:8" x14ac:dyDescent="0.25">
      <c r="A1928" s="1">
        <v>44845</v>
      </c>
      <c r="B1928">
        <v>1402.09</v>
      </c>
      <c r="C1928">
        <v>155.88669999999999</v>
      </c>
      <c r="D1928">
        <v>456.77609999999999</v>
      </c>
      <c r="E1928">
        <v>795.16079999999999</v>
      </c>
      <c r="F1928">
        <v>457.33679999999998</v>
      </c>
      <c r="G1928">
        <v>194.46690000000001</v>
      </c>
      <c r="H1928">
        <v>254.31</v>
      </c>
    </row>
    <row r="1929" spans="1:8" x14ac:dyDescent="0.25">
      <c r="A1929" s="1">
        <v>44846</v>
      </c>
      <c r="B1929">
        <v>1397.44</v>
      </c>
      <c r="C1929">
        <v>155.8289</v>
      </c>
      <c r="D1929">
        <v>456.89800000000002</v>
      </c>
      <c r="E1929">
        <v>793.73109999999997</v>
      </c>
      <c r="F1929">
        <v>457.92739999999998</v>
      </c>
      <c r="G1929">
        <v>193.92930000000001</v>
      </c>
      <c r="H1929">
        <v>254.46</v>
      </c>
    </row>
    <row r="1930" spans="1:8" x14ac:dyDescent="0.25">
      <c r="A1930" s="1">
        <v>44847</v>
      </c>
      <c r="B1930">
        <v>1417.98</v>
      </c>
      <c r="C1930">
        <v>155.81630000000001</v>
      </c>
      <c r="D1930">
        <v>454.64960000000002</v>
      </c>
      <c r="E1930">
        <v>794.24210000000005</v>
      </c>
      <c r="F1930">
        <v>458.46559999999999</v>
      </c>
      <c r="G1930">
        <v>194.43209999999999</v>
      </c>
      <c r="H1930">
        <v>254.69</v>
      </c>
    </row>
    <row r="1931" spans="1:8" x14ac:dyDescent="0.25">
      <c r="A1931" s="1">
        <v>44848</v>
      </c>
      <c r="B1931">
        <v>1401.45</v>
      </c>
      <c r="C1931">
        <v>155.9391</v>
      </c>
      <c r="D1931">
        <v>455.67959999999999</v>
      </c>
      <c r="E1931">
        <v>792.9769</v>
      </c>
      <c r="F1931">
        <v>460.29950000000002</v>
      </c>
      <c r="G1931">
        <v>193.59059999999999</v>
      </c>
      <c r="H1931">
        <v>255.23</v>
      </c>
    </row>
    <row r="1932" spans="1:8" x14ac:dyDescent="0.25">
      <c r="A1932" s="1">
        <v>44851</v>
      </c>
      <c r="B1932">
        <v>1430.78</v>
      </c>
      <c r="C1932">
        <v>156.17689999999999</v>
      </c>
      <c r="D1932">
        <v>455.84269999999998</v>
      </c>
      <c r="E1932">
        <v>793.03809999999999</v>
      </c>
      <c r="F1932">
        <v>462.16480000000001</v>
      </c>
      <c r="G1932">
        <v>193.49</v>
      </c>
      <c r="H1932">
        <v>255.05</v>
      </c>
    </row>
    <row r="1933" spans="1:8" x14ac:dyDescent="0.25">
      <c r="A1933" s="1">
        <v>44852</v>
      </c>
      <c r="B1933">
        <v>1446.95</v>
      </c>
      <c r="C1933">
        <v>156.2098</v>
      </c>
      <c r="D1933">
        <v>455.69839999999999</v>
      </c>
      <c r="E1933">
        <v>790.12419999999997</v>
      </c>
      <c r="F1933">
        <v>463.99369999999999</v>
      </c>
      <c r="G1933">
        <v>192.73079999999999</v>
      </c>
      <c r="H1933">
        <v>255.18</v>
      </c>
    </row>
    <row r="1934" spans="1:8" x14ac:dyDescent="0.25">
      <c r="A1934" s="1">
        <v>44853</v>
      </c>
      <c r="B1934">
        <v>1433.7</v>
      </c>
      <c r="C1934">
        <v>156.26560000000001</v>
      </c>
      <c r="D1934">
        <v>456.69389999999999</v>
      </c>
      <c r="E1934">
        <v>791.12390000000005</v>
      </c>
      <c r="F1934">
        <v>466.16399999999999</v>
      </c>
      <c r="G1934">
        <v>192.47049999999999</v>
      </c>
      <c r="H1934">
        <v>256.11</v>
      </c>
    </row>
    <row r="1935" spans="1:8" x14ac:dyDescent="0.25">
      <c r="A1935" s="1">
        <v>44854</v>
      </c>
      <c r="B1935">
        <v>1427.81</v>
      </c>
      <c r="C1935">
        <v>156.33260000000001</v>
      </c>
      <c r="D1935">
        <v>457.29770000000002</v>
      </c>
      <c r="E1935">
        <v>791.52279999999996</v>
      </c>
      <c r="F1935">
        <v>465.25299999999999</v>
      </c>
      <c r="G1935">
        <v>192.24080000000001</v>
      </c>
      <c r="H1935">
        <v>256.61</v>
      </c>
    </row>
    <row r="1936" spans="1:8" x14ac:dyDescent="0.25">
      <c r="A1936" s="1">
        <v>44855</v>
      </c>
      <c r="B1936">
        <v>1444.41</v>
      </c>
      <c r="C1936">
        <v>156.41120000000001</v>
      </c>
      <c r="D1936">
        <v>456.60270000000003</v>
      </c>
      <c r="E1936">
        <v>792.73230000000001</v>
      </c>
      <c r="F1936">
        <v>466.72859999999997</v>
      </c>
      <c r="G1936">
        <v>192.04830000000001</v>
      </c>
      <c r="H1936">
        <v>256.13</v>
      </c>
    </row>
    <row r="1937" spans="1:8" x14ac:dyDescent="0.25">
      <c r="A1937" s="1">
        <v>44858</v>
      </c>
      <c r="B1937">
        <v>1456.24</v>
      </c>
      <c r="C1937">
        <v>156.39879999999999</v>
      </c>
      <c r="D1937">
        <v>456.13049999999998</v>
      </c>
      <c r="E1937">
        <v>792.51440000000002</v>
      </c>
      <c r="F1937">
        <v>466.41410000000002</v>
      </c>
      <c r="G1937">
        <v>191.7302</v>
      </c>
      <c r="H1937">
        <v>255.82</v>
      </c>
    </row>
    <row r="1938" spans="1:8" x14ac:dyDescent="0.25">
      <c r="A1938" s="1">
        <v>44859</v>
      </c>
      <c r="B1938">
        <v>1480.85</v>
      </c>
      <c r="C1938">
        <v>156.3057</v>
      </c>
      <c r="D1938">
        <v>455.08460000000002</v>
      </c>
      <c r="E1938">
        <v>791.88750000000005</v>
      </c>
      <c r="F1938">
        <v>467.34440000000001</v>
      </c>
      <c r="G1938">
        <v>192.66640000000001</v>
      </c>
      <c r="H1938">
        <v>256.61</v>
      </c>
    </row>
    <row r="1939" spans="1:8" x14ac:dyDescent="0.25">
      <c r="A1939" s="1">
        <v>44860</v>
      </c>
      <c r="B1939">
        <v>1482.58</v>
      </c>
      <c r="C1939">
        <v>156.2251</v>
      </c>
      <c r="D1939">
        <v>453.79739999999998</v>
      </c>
      <c r="E1939">
        <v>792.01170000000002</v>
      </c>
      <c r="F1939">
        <v>466.0421</v>
      </c>
      <c r="G1939">
        <v>193.04419999999999</v>
      </c>
      <c r="H1939">
        <v>255.68</v>
      </c>
    </row>
    <row r="1940" spans="1:8" x14ac:dyDescent="0.25">
      <c r="A1940" s="1">
        <v>44861</v>
      </c>
      <c r="B1940">
        <v>1478.52</v>
      </c>
      <c r="C1940">
        <v>156.51939999999999</v>
      </c>
      <c r="D1940">
        <v>455.24</v>
      </c>
      <c r="E1940">
        <v>794.92020000000002</v>
      </c>
      <c r="F1940">
        <v>465.99599999999998</v>
      </c>
      <c r="G1940">
        <v>193.10300000000001</v>
      </c>
      <c r="H1940">
        <v>256.51</v>
      </c>
    </row>
    <row r="1941" spans="1:8" x14ac:dyDescent="0.25">
      <c r="A1941" s="1">
        <v>44862</v>
      </c>
      <c r="B1941">
        <v>1494.72</v>
      </c>
      <c r="C1941">
        <v>156.55459999999999</v>
      </c>
      <c r="D1941">
        <v>456.01889999999997</v>
      </c>
      <c r="E1941">
        <v>795.12950000000001</v>
      </c>
      <c r="F1941">
        <v>466.93490000000003</v>
      </c>
      <c r="G1941">
        <v>192.9468</v>
      </c>
      <c r="H1941">
        <v>256.44</v>
      </c>
    </row>
    <row r="1942" spans="1:8" x14ac:dyDescent="0.25">
      <c r="A1942" s="1">
        <v>44865</v>
      </c>
      <c r="B1942">
        <v>1489.05</v>
      </c>
      <c r="C1942">
        <v>156.0504</v>
      </c>
      <c r="D1942">
        <v>455.26929999999999</v>
      </c>
      <c r="E1942">
        <v>789.00729999999999</v>
      </c>
      <c r="F1942">
        <v>463.2724</v>
      </c>
      <c r="G1942">
        <v>191.2576</v>
      </c>
      <c r="H1942">
        <v>254.91</v>
      </c>
    </row>
    <row r="1943" spans="1:8" x14ac:dyDescent="0.25">
      <c r="A1943" s="1">
        <v>44866</v>
      </c>
      <c r="B1943">
        <v>1492.65</v>
      </c>
      <c r="C1943">
        <v>156.44839999999999</v>
      </c>
      <c r="D1943">
        <v>456.5378</v>
      </c>
      <c r="E1943">
        <v>791.91279999999995</v>
      </c>
      <c r="F1943">
        <v>467.02789999999999</v>
      </c>
      <c r="G1943">
        <v>193.625</v>
      </c>
      <c r="H1943">
        <v>256.83</v>
      </c>
    </row>
    <row r="1944" spans="1:8" x14ac:dyDescent="0.25">
      <c r="A1944" s="1">
        <v>44867</v>
      </c>
      <c r="B1944">
        <v>1468.93</v>
      </c>
      <c r="C1944">
        <v>156.2757</v>
      </c>
      <c r="D1944">
        <v>457.52879999999999</v>
      </c>
      <c r="E1944">
        <v>789.86590000000001</v>
      </c>
      <c r="F1944">
        <v>467.23469999999998</v>
      </c>
      <c r="G1944">
        <v>194.5393</v>
      </c>
      <c r="H1944">
        <v>257.27999999999997</v>
      </c>
    </row>
    <row r="1945" spans="1:8" x14ac:dyDescent="0.25">
      <c r="A1945" s="1">
        <v>44868</v>
      </c>
      <c r="B1945">
        <v>1450.63</v>
      </c>
      <c r="C1945">
        <v>156.57560000000001</v>
      </c>
      <c r="D1945">
        <v>455.74799999999999</v>
      </c>
      <c r="E1945">
        <v>793.33510000000001</v>
      </c>
      <c r="F1945">
        <v>469.11840000000001</v>
      </c>
      <c r="G1945">
        <v>194.4589</v>
      </c>
      <c r="H1945">
        <v>257.17</v>
      </c>
    </row>
    <row r="1946" spans="1:8" x14ac:dyDescent="0.25">
      <c r="A1946" s="1">
        <v>44869</v>
      </c>
      <c r="B1946">
        <v>1475.09</v>
      </c>
      <c r="C1946">
        <v>156.2807</v>
      </c>
      <c r="D1946">
        <v>456.9674</v>
      </c>
      <c r="E1946">
        <v>790.85979999999995</v>
      </c>
      <c r="F1946">
        <v>464.21839999999997</v>
      </c>
      <c r="G1946">
        <v>196.10419999999999</v>
      </c>
      <c r="H1946">
        <v>256.43</v>
      </c>
    </row>
    <row r="1947" spans="1:8" x14ac:dyDescent="0.25">
      <c r="A1947" s="1">
        <v>44872</v>
      </c>
      <c r="B1947">
        <v>1491.16</v>
      </c>
      <c r="C1947">
        <v>155.94999999999999</v>
      </c>
      <c r="D1947">
        <v>455.95580000000001</v>
      </c>
      <c r="E1947">
        <v>784.55780000000004</v>
      </c>
      <c r="F1947">
        <v>464.5659</v>
      </c>
      <c r="G1947">
        <v>195.95930000000001</v>
      </c>
      <c r="H1947">
        <v>256.01</v>
      </c>
    </row>
    <row r="1948" spans="1:8" x14ac:dyDescent="0.25">
      <c r="A1948" s="1">
        <v>44873</v>
      </c>
      <c r="B1948">
        <v>1502.53</v>
      </c>
      <c r="C1948">
        <v>156.25239999999999</v>
      </c>
      <c r="D1948">
        <v>456.22399999999999</v>
      </c>
      <c r="E1948">
        <v>787.27319999999997</v>
      </c>
      <c r="F1948">
        <v>462.93520000000001</v>
      </c>
      <c r="G1948">
        <v>196.05350000000001</v>
      </c>
      <c r="H1948">
        <v>256.85000000000002</v>
      </c>
    </row>
    <row r="1949" spans="1:8" x14ac:dyDescent="0.25">
      <c r="A1949" s="1">
        <v>44874</v>
      </c>
      <c r="B1949">
        <v>1478.86</v>
      </c>
      <c r="C1949">
        <v>156.45320000000001</v>
      </c>
      <c r="D1949">
        <v>456.70580000000001</v>
      </c>
      <c r="E1949">
        <v>788.55240000000003</v>
      </c>
      <c r="F1949">
        <v>464.08659999999998</v>
      </c>
      <c r="G1949">
        <v>195.96850000000001</v>
      </c>
      <c r="H1949">
        <v>256.64999999999998</v>
      </c>
    </row>
    <row r="1950" spans="1:8" x14ac:dyDescent="0.25">
      <c r="A1950" s="1">
        <v>44875</v>
      </c>
      <c r="B1950">
        <v>1543.65</v>
      </c>
      <c r="C1950">
        <v>156.28110000000001</v>
      </c>
      <c r="D1950">
        <v>457.70639999999997</v>
      </c>
      <c r="E1950">
        <v>786.36260000000004</v>
      </c>
      <c r="F1950">
        <v>463.34109999999998</v>
      </c>
      <c r="G1950">
        <v>196.01179999999999</v>
      </c>
      <c r="H1950">
        <v>256.3</v>
      </c>
    </row>
    <row r="1951" spans="1:8" x14ac:dyDescent="0.25">
      <c r="A1951" s="1">
        <v>44876</v>
      </c>
      <c r="B1951">
        <v>1571.6</v>
      </c>
      <c r="C1951">
        <v>156.5189</v>
      </c>
      <c r="D1951">
        <v>459.7627</v>
      </c>
      <c r="E1951">
        <v>789.25279999999998</v>
      </c>
      <c r="F1951">
        <v>462.7319</v>
      </c>
      <c r="G1951">
        <v>197.20580000000001</v>
      </c>
      <c r="H1951">
        <v>257.19</v>
      </c>
    </row>
    <row r="1952" spans="1:8" x14ac:dyDescent="0.25">
      <c r="A1952" s="1">
        <v>44879</v>
      </c>
      <c r="B1952">
        <v>1561.28</v>
      </c>
      <c r="C1952">
        <v>156.4487</v>
      </c>
      <c r="D1952">
        <v>460.01530000000002</v>
      </c>
      <c r="E1952">
        <v>785.56700000000001</v>
      </c>
      <c r="F1952">
        <v>462.55160000000001</v>
      </c>
      <c r="G1952">
        <v>195.9331</v>
      </c>
      <c r="H1952">
        <v>256.45999999999998</v>
      </c>
    </row>
    <row r="1953" spans="1:8" x14ac:dyDescent="0.25">
      <c r="A1953" s="1">
        <v>44880</v>
      </c>
      <c r="B1953">
        <v>1577.99</v>
      </c>
      <c r="C1953">
        <v>156.41569999999999</v>
      </c>
      <c r="D1953">
        <v>458.02969999999999</v>
      </c>
      <c r="E1953">
        <v>784.73630000000003</v>
      </c>
      <c r="F1953">
        <v>462.88499999999999</v>
      </c>
      <c r="G1953">
        <v>196.17140000000001</v>
      </c>
      <c r="H1953">
        <v>255.63</v>
      </c>
    </row>
    <row r="1954" spans="1:8" x14ac:dyDescent="0.25">
      <c r="A1954" s="1">
        <v>44881</v>
      </c>
      <c r="B1954">
        <v>1564.84</v>
      </c>
      <c r="C1954">
        <v>156.4204</v>
      </c>
      <c r="D1954">
        <v>456.3032</v>
      </c>
      <c r="E1954">
        <v>783.22209999999995</v>
      </c>
      <c r="F1954">
        <v>463.51920000000001</v>
      </c>
      <c r="G1954">
        <v>195.06819999999999</v>
      </c>
      <c r="H1954">
        <v>255.95</v>
      </c>
    </row>
    <row r="1955" spans="1:8" x14ac:dyDescent="0.25">
      <c r="A1955" s="1">
        <v>44882</v>
      </c>
      <c r="B1955">
        <v>1554.37</v>
      </c>
      <c r="C1955">
        <v>156.5249</v>
      </c>
      <c r="D1955">
        <v>455.99860000000001</v>
      </c>
      <c r="E1955">
        <v>782.40049999999997</v>
      </c>
      <c r="F1955">
        <v>465.30070000000001</v>
      </c>
      <c r="G1955">
        <v>194.11410000000001</v>
      </c>
      <c r="H1955">
        <v>256.72000000000003</v>
      </c>
    </row>
    <row r="1956" spans="1:8" x14ac:dyDescent="0.25">
      <c r="A1956" s="1">
        <v>44883</v>
      </c>
      <c r="B1956">
        <v>1563.2</v>
      </c>
      <c r="C1956">
        <v>156.53280000000001</v>
      </c>
      <c r="D1956">
        <v>456.37759999999997</v>
      </c>
      <c r="E1956">
        <v>781.59659999999997</v>
      </c>
      <c r="F1956">
        <v>464.65969999999999</v>
      </c>
      <c r="G1956">
        <v>193.7961</v>
      </c>
      <c r="H1956">
        <v>256.66000000000003</v>
      </c>
    </row>
    <row r="1957" spans="1:8" x14ac:dyDescent="0.25">
      <c r="A1957" s="1">
        <v>44886</v>
      </c>
      <c r="B1957">
        <v>1551.46</v>
      </c>
      <c r="C1957">
        <v>156.1944</v>
      </c>
      <c r="D1957">
        <v>456.33640000000003</v>
      </c>
      <c r="E1957">
        <v>777.01080000000002</v>
      </c>
      <c r="F1957">
        <v>464.178</v>
      </c>
      <c r="G1957">
        <v>192.4787</v>
      </c>
      <c r="H1957">
        <v>256.42</v>
      </c>
    </row>
    <row r="1958" spans="1:8" x14ac:dyDescent="0.25">
      <c r="A1958" s="1">
        <v>44887</v>
      </c>
      <c r="B1958">
        <v>1569.21</v>
      </c>
      <c r="C1958">
        <v>156.0548</v>
      </c>
      <c r="D1958">
        <v>456.55279999999999</v>
      </c>
      <c r="E1958">
        <v>776.83609999999999</v>
      </c>
      <c r="F1958">
        <v>464.32479999999998</v>
      </c>
      <c r="G1958">
        <v>192.04349999999999</v>
      </c>
      <c r="H1958">
        <v>257.44</v>
      </c>
    </row>
    <row r="1959" spans="1:8" x14ac:dyDescent="0.25">
      <c r="A1959" s="1">
        <v>44888</v>
      </c>
      <c r="B1959">
        <v>1581.39</v>
      </c>
      <c r="C1959">
        <v>156.09960000000001</v>
      </c>
      <c r="D1959">
        <v>456.79140000000001</v>
      </c>
      <c r="E1959">
        <v>777.76030000000003</v>
      </c>
      <c r="F1959">
        <v>465.8621</v>
      </c>
      <c r="G1959">
        <v>192.16900000000001</v>
      </c>
      <c r="H1959">
        <v>257.44</v>
      </c>
    </row>
    <row r="1960" spans="1:8" x14ac:dyDescent="0.25">
      <c r="A1960" s="1">
        <v>44889</v>
      </c>
      <c r="B1960">
        <v>1588.64</v>
      </c>
      <c r="C1960">
        <v>156.15459999999999</v>
      </c>
      <c r="D1960">
        <v>456.79140000000001</v>
      </c>
      <c r="E1960">
        <v>777.76030000000003</v>
      </c>
      <c r="F1960">
        <v>465.8621</v>
      </c>
      <c r="G1960">
        <v>192.16900000000001</v>
      </c>
      <c r="H1960">
        <v>257.44</v>
      </c>
    </row>
    <row r="1961" spans="1:8" x14ac:dyDescent="0.25">
      <c r="A1961" s="1">
        <v>44890</v>
      </c>
      <c r="B1961">
        <v>1586.91</v>
      </c>
      <c r="C1961">
        <v>156.65719999999999</v>
      </c>
      <c r="D1961">
        <v>459.43979999999999</v>
      </c>
      <c r="E1961">
        <v>785.35929999999996</v>
      </c>
      <c r="F1961">
        <v>467.56270000000001</v>
      </c>
      <c r="G1961">
        <v>194.48400000000001</v>
      </c>
      <c r="H1961">
        <v>258.02999999999997</v>
      </c>
    </row>
    <row r="1962" spans="1:8" x14ac:dyDescent="0.25">
      <c r="A1962" s="1">
        <v>44893</v>
      </c>
      <c r="B1962">
        <v>1566.19</v>
      </c>
      <c r="C1962">
        <v>156.79220000000001</v>
      </c>
      <c r="D1962">
        <v>460.27679999999998</v>
      </c>
      <c r="E1962">
        <v>786.56449999999995</v>
      </c>
      <c r="F1962">
        <v>467.93360000000001</v>
      </c>
      <c r="G1962">
        <v>195.23259999999999</v>
      </c>
      <c r="H1962">
        <v>258.77999999999997</v>
      </c>
    </row>
    <row r="1963" spans="1:8" x14ac:dyDescent="0.25">
      <c r="A1963" s="1">
        <v>44894</v>
      </c>
      <c r="B1963">
        <v>1567.7</v>
      </c>
      <c r="C1963">
        <v>156.8289</v>
      </c>
      <c r="D1963">
        <v>460.05290000000002</v>
      </c>
      <c r="E1963">
        <v>788.37239999999997</v>
      </c>
      <c r="F1963">
        <v>468.07580000000002</v>
      </c>
      <c r="G1963">
        <v>195.88749999999999</v>
      </c>
      <c r="H1963">
        <v>258.48</v>
      </c>
    </row>
    <row r="1964" spans="1:8" x14ac:dyDescent="0.25">
      <c r="A1964" s="1">
        <v>44895</v>
      </c>
      <c r="B1964">
        <v>1600.06</v>
      </c>
      <c r="C1964">
        <v>157.2414</v>
      </c>
      <c r="D1964">
        <v>461.9871</v>
      </c>
      <c r="E1964">
        <v>793.99109999999996</v>
      </c>
      <c r="F1964">
        <v>470.49509999999998</v>
      </c>
      <c r="G1964">
        <v>198.1506</v>
      </c>
      <c r="H1964">
        <v>259.77999999999997</v>
      </c>
    </row>
    <row r="1965" spans="1:8" x14ac:dyDescent="0.25">
      <c r="A1965" s="1">
        <v>44896</v>
      </c>
      <c r="B1965">
        <v>1612.36</v>
      </c>
      <c r="C1965">
        <v>157.23849999999999</v>
      </c>
      <c r="D1965">
        <v>463.04</v>
      </c>
      <c r="E1965">
        <v>794.07090000000005</v>
      </c>
      <c r="F1965">
        <v>471.2439</v>
      </c>
      <c r="G1965">
        <v>199.48060000000001</v>
      </c>
      <c r="H1965">
        <v>261.39999999999998</v>
      </c>
    </row>
    <row r="1966" spans="1:8" x14ac:dyDescent="0.25">
      <c r="A1966" s="1">
        <v>44897</v>
      </c>
      <c r="B1966">
        <v>1608.08</v>
      </c>
      <c r="C1966">
        <v>157.34</v>
      </c>
      <c r="D1966">
        <v>465.5367</v>
      </c>
      <c r="E1966">
        <v>797.79309999999998</v>
      </c>
      <c r="F1966">
        <v>473.64060000000001</v>
      </c>
      <c r="G1966">
        <v>201.17230000000001</v>
      </c>
      <c r="H1966">
        <v>262.77999999999997</v>
      </c>
    </row>
    <row r="1967" spans="1:8" x14ac:dyDescent="0.25">
      <c r="A1967" s="1">
        <v>44900</v>
      </c>
      <c r="B1967">
        <v>1589.79</v>
      </c>
      <c r="C1967">
        <v>157.52590000000001</v>
      </c>
      <c r="D1967">
        <v>467.39519999999999</v>
      </c>
      <c r="E1967">
        <v>804.63710000000003</v>
      </c>
      <c r="F1967">
        <v>476.17610000000002</v>
      </c>
      <c r="G1967">
        <v>203.74950000000001</v>
      </c>
      <c r="H1967">
        <v>265</v>
      </c>
    </row>
    <row r="1968" spans="1:8" x14ac:dyDescent="0.25">
      <c r="A1968" s="1">
        <v>44901</v>
      </c>
      <c r="B1968">
        <v>1569.67</v>
      </c>
      <c r="C1968">
        <v>157.3956</v>
      </c>
      <c r="D1968">
        <v>466.73700000000002</v>
      </c>
      <c r="E1968">
        <v>804.59349999999995</v>
      </c>
      <c r="F1968">
        <v>473.72399999999999</v>
      </c>
      <c r="G1968">
        <v>203.47810000000001</v>
      </c>
      <c r="H1968">
        <v>265.69</v>
      </c>
    </row>
    <row r="1969" spans="1:8" x14ac:dyDescent="0.25">
      <c r="A1969" s="1">
        <v>44902</v>
      </c>
      <c r="B1969">
        <v>1563.04</v>
      </c>
      <c r="C1969">
        <v>157.203</v>
      </c>
      <c r="D1969">
        <v>467.5</v>
      </c>
      <c r="E1969">
        <v>803.38400000000001</v>
      </c>
      <c r="F1969">
        <v>473.1635</v>
      </c>
      <c r="G1969">
        <v>202.9143</v>
      </c>
      <c r="H1969">
        <v>265.89</v>
      </c>
    </row>
    <row r="1970" spans="1:8" x14ac:dyDescent="0.25">
      <c r="A1970" s="1">
        <v>44903</v>
      </c>
      <c r="B1970">
        <v>1573.01</v>
      </c>
      <c r="C1970">
        <v>157.1866</v>
      </c>
      <c r="D1970">
        <v>466.7364</v>
      </c>
      <c r="E1970">
        <v>800.8845</v>
      </c>
      <c r="F1970">
        <v>470.26240000000001</v>
      </c>
      <c r="G1970">
        <v>201.5864</v>
      </c>
      <c r="H1970">
        <v>264.83</v>
      </c>
    </row>
    <row r="1971" spans="1:8" x14ac:dyDescent="0.25">
      <c r="A1971" s="1">
        <v>44904</v>
      </c>
      <c r="B1971">
        <v>1570.64</v>
      </c>
      <c r="C1971">
        <v>157.2071</v>
      </c>
      <c r="D1971">
        <v>467.38709999999998</v>
      </c>
      <c r="E1971">
        <v>798.62159999999994</v>
      </c>
      <c r="F1971">
        <v>470.60700000000003</v>
      </c>
      <c r="G1971">
        <v>201.09870000000001</v>
      </c>
      <c r="H1971">
        <v>265.33999999999997</v>
      </c>
    </row>
    <row r="1972" spans="1:8" x14ac:dyDescent="0.25">
      <c r="A1972" s="1">
        <v>44907</v>
      </c>
      <c r="B1972">
        <v>1578.34</v>
      </c>
      <c r="C1972">
        <v>157.11439999999999</v>
      </c>
      <c r="D1972">
        <v>464.02679999999998</v>
      </c>
      <c r="E1972">
        <v>796.45159999999998</v>
      </c>
      <c r="F1972">
        <v>468.20740000000001</v>
      </c>
      <c r="G1972">
        <v>199.9479</v>
      </c>
      <c r="H1972">
        <v>262.52</v>
      </c>
    </row>
    <row r="1973" spans="1:8" x14ac:dyDescent="0.25">
      <c r="A1973" s="1">
        <v>44908</v>
      </c>
      <c r="B1973">
        <v>1595.65</v>
      </c>
      <c r="C1973">
        <v>157.27539999999999</v>
      </c>
      <c r="D1973">
        <v>465.27019999999999</v>
      </c>
      <c r="E1973">
        <v>795.14229999999998</v>
      </c>
      <c r="F1973">
        <v>470.10939999999999</v>
      </c>
      <c r="G1973">
        <v>200.45429999999999</v>
      </c>
      <c r="H1973">
        <v>262.01</v>
      </c>
    </row>
    <row r="1974" spans="1:8" x14ac:dyDescent="0.25">
      <c r="A1974" s="1">
        <v>44909</v>
      </c>
      <c r="B1974">
        <v>1592.16</v>
      </c>
      <c r="C1974">
        <v>157.4195</v>
      </c>
      <c r="D1974">
        <v>466.2278</v>
      </c>
      <c r="E1974">
        <v>796.68579999999997</v>
      </c>
      <c r="F1974">
        <v>469.90699999999998</v>
      </c>
      <c r="G1974">
        <v>201.6601</v>
      </c>
      <c r="H1974">
        <v>262.38</v>
      </c>
    </row>
    <row r="1975" spans="1:8" x14ac:dyDescent="0.25">
      <c r="A1975" s="1">
        <v>44910</v>
      </c>
      <c r="B1975">
        <v>1554.37</v>
      </c>
      <c r="C1975">
        <v>157.2116</v>
      </c>
      <c r="D1975">
        <v>463.93290000000002</v>
      </c>
      <c r="E1975">
        <v>796.19159999999999</v>
      </c>
      <c r="F1975">
        <v>468.23099999999999</v>
      </c>
      <c r="G1975">
        <v>201.80709999999999</v>
      </c>
      <c r="H1975">
        <v>261.33999999999997</v>
      </c>
    </row>
    <row r="1976" spans="1:8" x14ac:dyDescent="0.25">
      <c r="A1976" s="1">
        <v>44911</v>
      </c>
      <c r="B1976">
        <v>1537.94</v>
      </c>
      <c r="C1976">
        <v>157.2311</v>
      </c>
      <c r="D1976">
        <v>465.05650000000003</v>
      </c>
      <c r="E1976">
        <v>796.46320000000003</v>
      </c>
      <c r="F1976">
        <v>471.46019999999999</v>
      </c>
      <c r="G1976">
        <v>200.49109999999999</v>
      </c>
      <c r="H1976">
        <v>262.60000000000002</v>
      </c>
    </row>
    <row r="1977" spans="1:8" x14ac:dyDescent="0.25">
      <c r="A1977" s="1">
        <v>44914</v>
      </c>
      <c r="B1977">
        <v>1526.99</v>
      </c>
      <c r="C1977">
        <v>157.5205</v>
      </c>
      <c r="D1977">
        <v>465.55790000000002</v>
      </c>
      <c r="E1977">
        <v>796.85500000000002</v>
      </c>
      <c r="F1977">
        <v>473.73680000000002</v>
      </c>
      <c r="G1977">
        <v>200.6131</v>
      </c>
      <c r="H1977">
        <v>263.36</v>
      </c>
    </row>
    <row r="1978" spans="1:8" x14ac:dyDescent="0.25">
      <c r="A1978" s="1">
        <v>44915</v>
      </c>
      <c r="B1978">
        <v>1529.75</v>
      </c>
      <c r="C1978">
        <v>157.52699999999999</v>
      </c>
      <c r="D1978">
        <v>464.57510000000002</v>
      </c>
      <c r="E1978">
        <v>797.29369999999994</v>
      </c>
      <c r="F1978">
        <v>472.54300000000001</v>
      </c>
      <c r="G1978">
        <v>201.17660000000001</v>
      </c>
      <c r="H1978">
        <v>263.82</v>
      </c>
    </row>
    <row r="1979" spans="1:8" x14ac:dyDescent="0.25">
      <c r="A1979" s="1">
        <v>44916</v>
      </c>
      <c r="B1979">
        <v>1547.95</v>
      </c>
      <c r="C1979">
        <v>157.38839999999999</v>
      </c>
      <c r="D1979">
        <v>463.30450000000002</v>
      </c>
      <c r="E1979">
        <v>796.2509</v>
      </c>
      <c r="F1979">
        <v>473.05930000000001</v>
      </c>
      <c r="G1979">
        <v>200.8032</v>
      </c>
      <c r="H1979">
        <v>263.2</v>
      </c>
    </row>
    <row r="1980" spans="1:8" x14ac:dyDescent="0.25">
      <c r="A1980" s="1">
        <v>44917</v>
      </c>
      <c r="B1980">
        <v>1533.7</v>
      </c>
      <c r="C1980">
        <v>157.2544</v>
      </c>
      <c r="D1980">
        <v>463.20330000000001</v>
      </c>
      <c r="E1980">
        <v>796.79579999999999</v>
      </c>
      <c r="F1980">
        <v>472.8732</v>
      </c>
      <c r="G1980">
        <v>199.76580000000001</v>
      </c>
      <c r="H1980">
        <v>262.79000000000002</v>
      </c>
    </row>
    <row r="1981" spans="1:8" x14ac:dyDescent="0.25">
      <c r="A1981" s="1">
        <v>44918</v>
      </c>
      <c r="B1981">
        <v>1537.08</v>
      </c>
      <c r="C1981">
        <v>157.40539999999999</v>
      </c>
      <c r="D1981">
        <v>463.65010000000001</v>
      </c>
      <c r="E1981">
        <v>797.87429999999995</v>
      </c>
      <c r="F1981">
        <v>472.74509999999998</v>
      </c>
      <c r="G1981">
        <v>200.4581</v>
      </c>
      <c r="H1981">
        <v>263.2</v>
      </c>
    </row>
    <row r="1982" spans="1:8" x14ac:dyDescent="0.25">
      <c r="A1982" s="1">
        <v>44921</v>
      </c>
      <c r="B1982">
        <v>1537.7</v>
      </c>
      <c r="C1982">
        <v>157.40539999999999</v>
      </c>
      <c r="D1982">
        <v>463.65010000000001</v>
      </c>
      <c r="E1982">
        <v>797.87429999999995</v>
      </c>
      <c r="F1982">
        <v>472.74509999999998</v>
      </c>
      <c r="G1982">
        <v>200.4581</v>
      </c>
      <c r="H1982">
        <v>263.2</v>
      </c>
    </row>
    <row r="1983" spans="1:8" x14ac:dyDescent="0.25">
      <c r="A1983" s="1">
        <v>44922</v>
      </c>
      <c r="B1983">
        <v>1536.02</v>
      </c>
      <c r="C1983">
        <v>157.28129999999999</v>
      </c>
      <c r="D1983">
        <v>462.87889999999999</v>
      </c>
      <c r="E1983">
        <v>797.87429999999995</v>
      </c>
      <c r="F1983">
        <v>473.20420000000001</v>
      </c>
      <c r="G1983">
        <v>200.18700000000001</v>
      </c>
      <c r="H1983">
        <v>263.2</v>
      </c>
    </row>
    <row r="1984" spans="1:8" x14ac:dyDescent="0.25">
      <c r="A1984" s="1">
        <v>44923</v>
      </c>
      <c r="B1984">
        <v>1522.21</v>
      </c>
      <c r="C1984">
        <v>157.3485</v>
      </c>
      <c r="D1984">
        <v>462.75630000000001</v>
      </c>
      <c r="E1984">
        <v>798.04589999999996</v>
      </c>
      <c r="F1984">
        <v>473.07600000000002</v>
      </c>
      <c r="G1984">
        <v>200.1721</v>
      </c>
      <c r="H1984">
        <v>263.27999999999997</v>
      </c>
    </row>
    <row r="1985" spans="1:8" x14ac:dyDescent="0.25">
      <c r="A1985" s="1">
        <v>44924</v>
      </c>
      <c r="B1985">
        <v>1541.45</v>
      </c>
      <c r="C1985">
        <v>157.3749</v>
      </c>
      <c r="D1985">
        <v>463.04969999999997</v>
      </c>
      <c r="E1985">
        <v>797.64300000000003</v>
      </c>
      <c r="F1985">
        <v>472.87299999999999</v>
      </c>
      <c r="G1985">
        <v>199.60599999999999</v>
      </c>
      <c r="H1985">
        <v>263.36</v>
      </c>
    </row>
    <row r="1986" spans="1:8" x14ac:dyDescent="0.25">
      <c r="A1986" s="1">
        <v>44925</v>
      </c>
      <c r="B1986">
        <v>1536.73</v>
      </c>
      <c r="C1986">
        <v>157.5694</v>
      </c>
      <c r="D1986">
        <v>465.02820000000003</v>
      </c>
      <c r="E1986">
        <v>798.08370000000002</v>
      </c>
      <c r="F1986">
        <v>474.40929999999997</v>
      </c>
      <c r="G1986">
        <v>200.2363</v>
      </c>
      <c r="H1986">
        <v>265.25</v>
      </c>
    </row>
    <row r="1987" spans="1:8" x14ac:dyDescent="0.25">
      <c r="A1987" s="1">
        <v>44928</v>
      </c>
      <c r="B1987">
        <v>1539.09</v>
      </c>
      <c r="C1987">
        <v>157.5694</v>
      </c>
      <c r="D1987">
        <v>465.02820000000003</v>
      </c>
      <c r="E1987">
        <v>798.08370000000002</v>
      </c>
      <c r="F1987">
        <v>474.40929999999997</v>
      </c>
      <c r="G1987">
        <v>200.2363</v>
      </c>
      <c r="H1987">
        <v>265.25</v>
      </c>
    </row>
    <row r="1988" spans="1:8" x14ac:dyDescent="0.25">
      <c r="A1988" s="1">
        <v>44929</v>
      </c>
      <c r="B1988">
        <v>1536.75</v>
      </c>
      <c r="C1988">
        <v>157.68219999999999</v>
      </c>
      <c r="D1988">
        <v>465.69850000000002</v>
      </c>
      <c r="E1988">
        <v>802.30449999999996</v>
      </c>
      <c r="F1988">
        <v>473.74900000000002</v>
      </c>
      <c r="G1988">
        <v>201.4419</v>
      </c>
      <c r="H1988">
        <v>266.01</v>
      </c>
    </row>
    <row r="1989" spans="1:8" x14ac:dyDescent="0.25">
      <c r="A1989" s="1">
        <v>44930</v>
      </c>
      <c r="B1989">
        <v>1551.24</v>
      </c>
      <c r="C1989">
        <v>157.56800000000001</v>
      </c>
      <c r="D1989">
        <v>468.07409999999999</v>
      </c>
      <c r="E1989">
        <v>802.41359999999997</v>
      </c>
      <c r="F1989">
        <v>472.33370000000002</v>
      </c>
      <c r="G1989">
        <v>201.09630000000001</v>
      </c>
      <c r="H1989">
        <v>266.12</v>
      </c>
    </row>
    <row r="1990" spans="1:8" x14ac:dyDescent="0.25">
      <c r="A1990" s="1">
        <v>44931</v>
      </c>
      <c r="B1990">
        <v>1537.42</v>
      </c>
      <c r="C1990">
        <v>157.7647</v>
      </c>
      <c r="D1990">
        <v>468.15100000000001</v>
      </c>
      <c r="E1990">
        <v>805.2758</v>
      </c>
      <c r="F1990">
        <v>472.63979999999998</v>
      </c>
      <c r="G1990">
        <v>201.1302</v>
      </c>
      <c r="H1990">
        <v>266.01</v>
      </c>
    </row>
    <row r="1991" spans="1:8" x14ac:dyDescent="0.25">
      <c r="A1991" s="1">
        <v>44932</v>
      </c>
      <c r="B1991">
        <v>1566.94</v>
      </c>
      <c r="C1991">
        <v>157.74109999999999</v>
      </c>
      <c r="D1991">
        <v>468.2208</v>
      </c>
      <c r="E1991">
        <v>804.96550000000002</v>
      </c>
      <c r="F1991">
        <v>471.47640000000001</v>
      </c>
      <c r="G1991">
        <v>201.39150000000001</v>
      </c>
      <c r="H1991">
        <v>266.02</v>
      </c>
    </row>
    <row r="1992" spans="1:8" x14ac:dyDescent="0.25">
      <c r="A1992" s="1">
        <v>44935</v>
      </c>
      <c r="B1992">
        <v>1578.95</v>
      </c>
      <c r="C1992">
        <v>157.92019999999999</v>
      </c>
      <c r="D1992">
        <v>469.33249999999998</v>
      </c>
      <c r="E1992">
        <v>803.94389999999999</v>
      </c>
      <c r="F1992">
        <v>472.06610000000001</v>
      </c>
      <c r="G1992">
        <v>201.87639999999999</v>
      </c>
      <c r="H1992">
        <v>266.67</v>
      </c>
    </row>
    <row r="1993" spans="1:8" x14ac:dyDescent="0.25">
      <c r="A1993" s="1">
        <v>44936</v>
      </c>
      <c r="B1993">
        <v>1583.64</v>
      </c>
      <c r="C1993">
        <v>157.9547</v>
      </c>
      <c r="D1993">
        <v>470.03730000000002</v>
      </c>
      <c r="E1993">
        <v>804.66319999999996</v>
      </c>
      <c r="F1993">
        <v>472.0324</v>
      </c>
      <c r="G1993">
        <v>200.5521</v>
      </c>
      <c r="H1993">
        <v>266.17</v>
      </c>
    </row>
    <row r="1994" spans="1:8" x14ac:dyDescent="0.25">
      <c r="A1994" s="1">
        <v>44937</v>
      </c>
      <c r="B1994">
        <v>1599.5</v>
      </c>
      <c r="C1994">
        <v>158.02869999999999</v>
      </c>
      <c r="D1994">
        <v>471.56709999999998</v>
      </c>
      <c r="E1994">
        <v>803.18200000000002</v>
      </c>
      <c r="F1994">
        <v>472.73160000000001</v>
      </c>
      <c r="G1994">
        <v>200.68440000000001</v>
      </c>
      <c r="H1994">
        <v>266.33</v>
      </c>
    </row>
    <row r="1995" spans="1:8" x14ac:dyDescent="0.25">
      <c r="A1995" s="1">
        <v>44938</v>
      </c>
      <c r="B1995">
        <v>1611.08</v>
      </c>
      <c r="C1995">
        <v>158.0292</v>
      </c>
      <c r="D1995">
        <v>471.05430000000001</v>
      </c>
      <c r="E1995">
        <v>802.7586</v>
      </c>
      <c r="F1995">
        <v>473.30099999999999</v>
      </c>
      <c r="G1995">
        <v>200.79679999999999</v>
      </c>
      <c r="H1995">
        <v>266.51</v>
      </c>
    </row>
    <row r="1996" spans="1:8" x14ac:dyDescent="0.25">
      <c r="A1996" s="1">
        <v>44939</v>
      </c>
      <c r="B1996">
        <v>1621.47</v>
      </c>
      <c r="C1996">
        <v>158.16839999999999</v>
      </c>
      <c r="D1996">
        <v>470.79149999999998</v>
      </c>
      <c r="E1996">
        <v>802.82770000000005</v>
      </c>
      <c r="F1996">
        <v>474.05759999999998</v>
      </c>
      <c r="G1996">
        <v>200.73240000000001</v>
      </c>
      <c r="H1996">
        <v>266.64</v>
      </c>
    </row>
    <row r="1997" spans="1:8" x14ac:dyDescent="0.25">
      <c r="A1997" s="1">
        <v>44942</v>
      </c>
      <c r="B1997">
        <v>1621.8</v>
      </c>
      <c r="C1997">
        <v>158.1902</v>
      </c>
      <c r="D1997">
        <v>470.79149999999998</v>
      </c>
      <c r="E1997">
        <v>802.82770000000005</v>
      </c>
      <c r="F1997">
        <v>474.05759999999998</v>
      </c>
      <c r="G1997">
        <v>200.73240000000001</v>
      </c>
      <c r="H1997">
        <v>266.64</v>
      </c>
    </row>
    <row r="1998" spans="1:8" x14ac:dyDescent="0.25">
      <c r="A1998" s="1">
        <v>44943</v>
      </c>
      <c r="B1998">
        <v>1621.47</v>
      </c>
      <c r="C1998">
        <v>158.14340000000001</v>
      </c>
      <c r="D1998">
        <v>470.53579999999999</v>
      </c>
      <c r="E1998">
        <v>802.39679999999998</v>
      </c>
      <c r="F1998">
        <v>474.20179999999999</v>
      </c>
      <c r="G1998">
        <v>201.08680000000001</v>
      </c>
      <c r="H1998">
        <v>266.58</v>
      </c>
    </row>
    <row r="1999" spans="1:8" x14ac:dyDescent="0.25">
      <c r="A1999" s="1">
        <v>44944</v>
      </c>
      <c r="B1999">
        <v>1610.53</v>
      </c>
      <c r="C1999">
        <v>158.08410000000001</v>
      </c>
      <c r="D1999">
        <v>469.70400000000001</v>
      </c>
      <c r="E1999">
        <v>805.02020000000005</v>
      </c>
      <c r="F1999">
        <v>472.8854</v>
      </c>
      <c r="G1999">
        <v>199.96080000000001</v>
      </c>
      <c r="H1999">
        <v>266.18</v>
      </c>
    </row>
    <row r="2000" spans="1:8" x14ac:dyDescent="0.25">
      <c r="A2000" s="1">
        <v>44945</v>
      </c>
      <c r="B2000">
        <v>1595.02</v>
      </c>
      <c r="C2000">
        <v>158.1737</v>
      </c>
      <c r="D2000">
        <v>470.39819999999997</v>
      </c>
      <c r="E2000">
        <v>807.65719999999999</v>
      </c>
      <c r="F2000">
        <v>473.53460000000001</v>
      </c>
      <c r="G2000">
        <v>200.07570000000001</v>
      </c>
      <c r="H2000">
        <v>266.17</v>
      </c>
    </row>
    <row r="2001" spans="1:8" x14ac:dyDescent="0.25">
      <c r="A2001" s="1">
        <v>44946</v>
      </c>
      <c r="B2001">
        <v>1617.15</v>
      </c>
      <c r="C2001">
        <v>158.19730000000001</v>
      </c>
      <c r="D2001">
        <v>469.92669999999998</v>
      </c>
      <c r="E2001">
        <v>807.97209999999995</v>
      </c>
      <c r="F2001">
        <v>474.01530000000002</v>
      </c>
      <c r="G2001">
        <v>200.32159999999999</v>
      </c>
      <c r="H2001">
        <v>265.92</v>
      </c>
    </row>
    <row r="2002" spans="1:8" x14ac:dyDescent="0.25">
      <c r="A2002" s="1">
        <v>44949</v>
      </c>
      <c r="B2002">
        <v>1633.3</v>
      </c>
      <c r="C2002">
        <v>158.34139999999999</v>
      </c>
      <c r="D2002">
        <v>469.85329999999999</v>
      </c>
      <c r="E2002">
        <v>805.60050000000001</v>
      </c>
      <c r="F2002">
        <v>472.8603</v>
      </c>
      <c r="G2002">
        <v>200.54239999999999</v>
      </c>
      <c r="H2002">
        <v>265.51</v>
      </c>
    </row>
    <row r="2003" spans="1:8" x14ac:dyDescent="0.25">
      <c r="A2003" s="1">
        <v>44950</v>
      </c>
      <c r="B2003">
        <v>1633.75</v>
      </c>
      <c r="C2003">
        <v>158.34870000000001</v>
      </c>
      <c r="D2003">
        <v>469.8725</v>
      </c>
      <c r="E2003">
        <v>808.85109999999997</v>
      </c>
      <c r="F2003">
        <v>473.33600000000001</v>
      </c>
      <c r="G2003">
        <v>200.5308</v>
      </c>
      <c r="H2003">
        <v>266.39999999999998</v>
      </c>
    </row>
    <row r="2004" spans="1:8" x14ac:dyDescent="0.25">
      <c r="A2004" s="1">
        <v>44951</v>
      </c>
      <c r="B2004">
        <v>1634.6</v>
      </c>
      <c r="C2004">
        <v>158.4025</v>
      </c>
      <c r="D2004">
        <v>470.17509999999999</v>
      </c>
      <c r="E2004">
        <v>810.91309999999999</v>
      </c>
      <c r="F2004">
        <v>473.55130000000003</v>
      </c>
      <c r="G2004">
        <v>200.73269999999999</v>
      </c>
      <c r="H2004">
        <v>266.70999999999998</v>
      </c>
    </row>
    <row r="2005" spans="1:8" x14ac:dyDescent="0.25">
      <c r="A2005" s="1">
        <v>44952</v>
      </c>
      <c r="B2005">
        <v>1646.97</v>
      </c>
      <c r="C2005">
        <v>158.45849999999999</v>
      </c>
      <c r="D2005">
        <v>468.80959999999999</v>
      </c>
      <c r="E2005">
        <v>811.72159999999997</v>
      </c>
      <c r="F2005">
        <v>473.21890000000002</v>
      </c>
      <c r="G2005">
        <v>199.94409999999999</v>
      </c>
      <c r="H2005">
        <v>266.33</v>
      </c>
    </row>
    <row r="2006" spans="1:8" x14ac:dyDescent="0.25">
      <c r="A2006" s="1">
        <v>44953</v>
      </c>
      <c r="B2006">
        <v>1651.44</v>
      </c>
      <c r="C2006">
        <v>158.4599</v>
      </c>
      <c r="D2006">
        <v>469.10239999999999</v>
      </c>
      <c r="E2006">
        <v>812.00419999999997</v>
      </c>
      <c r="F2006">
        <v>473.64479999999998</v>
      </c>
      <c r="G2006">
        <v>199.88399999999999</v>
      </c>
      <c r="H2006">
        <v>266.82</v>
      </c>
    </row>
    <row r="2007" spans="1:8" x14ac:dyDescent="0.25">
      <c r="A2007" s="1">
        <v>44956</v>
      </c>
      <c r="B2007">
        <v>1636.43</v>
      </c>
      <c r="C2007">
        <v>158.55170000000001</v>
      </c>
      <c r="D2007">
        <v>469.96429999999998</v>
      </c>
      <c r="E2007">
        <v>815.15449999999998</v>
      </c>
      <c r="F2007">
        <v>473.65429999999998</v>
      </c>
      <c r="G2007">
        <v>200.44380000000001</v>
      </c>
      <c r="H2007">
        <v>267.39</v>
      </c>
    </row>
    <row r="2008" spans="1:8" x14ac:dyDescent="0.25">
      <c r="A2008" s="1">
        <v>44957</v>
      </c>
      <c r="B2008">
        <v>1648.91</v>
      </c>
      <c r="C2008">
        <v>158.5882</v>
      </c>
      <c r="D2008">
        <v>468.7115</v>
      </c>
      <c r="E2008">
        <v>816.39679999999998</v>
      </c>
      <c r="F2008">
        <v>473.77319999999997</v>
      </c>
      <c r="G2008">
        <v>200.60730000000001</v>
      </c>
      <c r="H2008">
        <v>267.33999999999997</v>
      </c>
    </row>
    <row r="2009" spans="1:8" x14ac:dyDescent="0.25">
      <c r="A2009" s="1">
        <v>44958</v>
      </c>
      <c r="B2009">
        <v>1664.61</v>
      </c>
      <c r="C2009">
        <v>158.8212</v>
      </c>
      <c r="D2009">
        <v>470.39319999999998</v>
      </c>
      <c r="E2009">
        <v>821.1386</v>
      </c>
      <c r="F2009">
        <v>476.5188</v>
      </c>
      <c r="G2009">
        <v>203.10910000000001</v>
      </c>
      <c r="H2009">
        <v>268.13</v>
      </c>
    </row>
    <row r="2010" spans="1:8" x14ac:dyDescent="0.25">
      <c r="A2010" s="1">
        <v>44959</v>
      </c>
      <c r="B2010">
        <v>1685.76</v>
      </c>
      <c r="C2010">
        <v>158.88990000000001</v>
      </c>
      <c r="D2010">
        <v>471.06189999999998</v>
      </c>
      <c r="E2010">
        <v>820.80799999999999</v>
      </c>
      <c r="F2010">
        <v>477.05399999999997</v>
      </c>
      <c r="G2010">
        <v>202.8021</v>
      </c>
      <c r="H2010">
        <v>268.54000000000002</v>
      </c>
    </row>
    <row r="2011" spans="1:8" x14ac:dyDescent="0.25">
      <c r="A2011" s="1">
        <v>44960</v>
      </c>
      <c r="B2011">
        <v>1670.08</v>
      </c>
      <c r="C2011">
        <v>158.80029999999999</v>
      </c>
      <c r="D2011">
        <v>472.6182</v>
      </c>
      <c r="E2011">
        <v>821.54190000000006</v>
      </c>
      <c r="F2011">
        <v>478.05309999999997</v>
      </c>
      <c r="G2011">
        <v>203.1283</v>
      </c>
      <c r="H2011">
        <v>268.77999999999997</v>
      </c>
    </row>
    <row r="2012" spans="1:8" x14ac:dyDescent="0.25">
      <c r="A2012" s="1">
        <v>44963</v>
      </c>
      <c r="B2012">
        <v>1650.69</v>
      </c>
      <c r="C2012">
        <v>158.83099999999999</v>
      </c>
      <c r="D2012">
        <v>472.40879999999999</v>
      </c>
      <c r="E2012">
        <v>821.56569999999999</v>
      </c>
      <c r="F2012">
        <v>477.84109999999998</v>
      </c>
      <c r="G2012">
        <v>203.20840000000001</v>
      </c>
      <c r="H2012">
        <v>268.83</v>
      </c>
    </row>
    <row r="2013" spans="1:8" x14ac:dyDescent="0.25">
      <c r="A2013" s="1">
        <v>44964</v>
      </c>
      <c r="B2013">
        <v>1664.27</v>
      </c>
      <c r="C2013">
        <v>158.7979</v>
      </c>
      <c r="D2013">
        <v>470.7518</v>
      </c>
      <c r="E2013">
        <v>821.18690000000004</v>
      </c>
      <c r="F2013">
        <v>477.31209999999999</v>
      </c>
      <c r="G2013">
        <v>203.23910000000001</v>
      </c>
      <c r="H2013">
        <v>268.27</v>
      </c>
    </row>
    <row r="2014" spans="1:8" x14ac:dyDescent="0.25">
      <c r="A2014" s="1">
        <v>44965</v>
      </c>
      <c r="B2014">
        <v>1655.54</v>
      </c>
      <c r="C2014">
        <v>158.92169999999999</v>
      </c>
      <c r="D2014">
        <v>471.73880000000003</v>
      </c>
      <c r="E2014">
        <v>823.50429999999994</v>
      </c>
      <c r="F2014">
        <v>479.82060000000001</v>
      </c>
      <c r="G2014">
        <v>204.21109999999999</v>
      </c>
      <c r="H2014">
        <v>268.58999999999997</v>
      </c>
    </row>
    <row r="2015" spans="1:8" x14ac:dyDescent="0.25">
      <c r="A2015" s="1">
        <v>44966</v>
      </c>
      <c r="B2015">
        <v>1649.71</v>
      </c>
      <c r="C2015">
        <v>158.87860000000001</v>
      </c>
      <c r="D2015">
        <v>472.39800000000002</v>
      </c>
      <c r="E2015">
        <v>821.3569</v>
      </c>
      <c r="F2015">
        <v>480.10919999999999</v>
      </c>
      <c r="G2015">
        <v>203.3853</v>
      </c>
      <c r="H2015">
        <v>268.32</v>
      </c>
    </row>
    <row r="2016" spans="1:8" x14ac:dyDescent="0.25">
      <c r="A2016" s="1">
        <v>44967</v>
      </c>
      <c r="B2016">
        <v>1643.84</v>
      </c>
      <c r="C2016">
        <v>158.83369999999999</v>
      </c>
      <c r="D2016">
        <v>471.97910000000002</v>
      </c>
      <c r="E2016">
        <v>821.51430000000005</v>
      </c>
      <c r="F2016">
        <v>480.10500000000002</v>
      </c>
      <c r="G2016">
        <v>202.9101</v>
      </c>
      <c r="H2016">
        <v>267.37</v>
      </c>
    </row>
    <row r="2017" spans="1:8" x14ac:dyDescent="0.25">
      <c r="A2017" s="1">
        <v>44970</v>
      </c>
      <c r="B2017">
        <v>1657.12</v>
      </c>
      <c r="C2017">
        <v>158.96379999999999</v>
      </c>
      <c r="D2017">
        <v>471.36579999999998</v>
      </c>
      <c r="E2017">
        <v>823.80029999999999</v>
      </c>
      <c r="F2017">
        <v>481.25880000000001</v>
      </c>
      <c r="G2017">
        <v>203.27860000000001</v>
      </c>
      <c r="H2017">
        <v>268.08999999999997</v>
      </c>
    </row>
    <row r="2018" spans="1:8" x14ac:dyDescent="0.25">
      <c r="A2018" s="1">
        <v>44971</v>
      </c>
      <c r="B2018">
        <v>1658.81</v>
      </c>
      <c r="C2018">
        <v>159.00129999999999</v>
      </c>
      <c r="D2018">
        <v>470.52910000000003</v>
      </c>
      <c r="E2018">
        <v>821.6499</v>
      </c>
      <c r="F2018">
        <v>480.33049999999997</v>
      </c>
      <c r="G2018">
        <v>203.42949999999999</v>
      </c>
      <c r="H2018">
        <v>267.98</v>
      </c>
    </row>
    <row r="2019" spans="1:8" x14ac:dyDescent="0.25">
      <c r="A2019" s="1">
        <v>44972</v>
      </c>
      <c r="B2019">
        <v>1659.08</v>
      </c>
      <c r="C2019">
        <v>159.1249</v>
      </c>
      <c r="D2019">
        <v>472.74720000000002</v>
      </c>
      <c r="E2019">
        <v>822.04690000000005</v>
      </c>
      <c r="F2019">
        <v>482.32960000000003</v>
      </c>
      <c r="G2019">
        <v>203.30789999999999</v>
      </c>
      <c r="H2019">
        <v>268.05</v>
      </c>
    </row>
    <row r="2020" spans="1:8" x14ac:dyDescent="0.25">
      <c r="A2020" s="1">
        <v>44973</v>
      </c>
      <c r="B2020">
        <v>1648.04</v>
      </c>
      <c r="C2020">
        <v>159.26499999999999</v>
      </c>
      <c r="D2020">
        <v>472.18310000000002</v>
      </c>
      <c r="E2020">
        <v>821.72659999999996</v>
      </c>
      <c r="F2020">
        <v>482.81650000000002</v>
      </c>
      <c r="G2020">
        <v>203.1335</v>
      </c>
      <c r="H2020">
        <v>268.54000000000002</v>
      </c>
    </row>
    <row r="2021" spans="1:8" x14ac:dyDescent="0.25">
      <c r="A2021" s="1">
        <v>44974</v>
      </c>
      <c r="B2021">
        <v>1640.69</v>
      </c>
      <c r="C2021">
        <v>159.339</v>
      </c>
      <c r="D2021">
        <v>472.21809999999999</v>
      </c>
      <c r="E2021">
        <v>822.67219999999998</v>
      </c>
      <c r="F2021">
        <v>482.0077</v>
      </c>
      <c r="G2021">
        <v>202.9436</v>
      </c>
      <c r="H2021">
        <v>268.77999999999997</v>
      </c>
    </row>
    <row r="2022" spans="1:8" x14ac:dyDescent="0.25">
      <c r="A2022" s="1">
        <v>44977</v>
      </c>
      <c r="B2022">
        <v>1643.59</v>
      </c>
      <c r="C2022">
        <v>159.35550000000001</v>
      </c>
      <c r="D2022">
        <v>472.21809999999999</v>
      </c>
      <c r="E2022">
        <v>822.67219999999998</v>
      </c>
      <c r="F2022">
        <v>482.0077</v>
      </c>
      <c r="G2022">
        <v>202.9436</v>
      </c>
      <c r="H2022">
        <v>268.77999999999997</v>
      </c>
    </row>
    <row r="2023" spans="1:8" x14ac:dyDescent="0.25">
      <c r="A2023" s="1">
        <v>44978</v>
      </c>
      <c r="B2023">
        <v>1618.73</v>
      </c>
      <c r="C2023">
        <v>159.38290000000001</v>
      </c>
      <c r="D2023">
        <v>472.33049999999997</v>
      </c>
      <c r="E2023">
        <v>823.49639999999999</v>
      </c>
      <c r="F2023">
        <v>481.7201</v>
      </c>
      <c r="G2023">
        <v>203.1746</v>
      </c>
      <c r="H2023">
        <v>269.35000000000002</v>
      </c>
    </row>
    <row r="2024" spans="1:8" x14ac:dyDescent="0.25">
      <c r="A2024" s="1">
        <v>44979</v>
      </c>
      <c r="B2024">
        <v>1611.41</v>
      </c>
      <c r="C2024">
        <v>159.4365</v>
      </c>
      <c r="D2024">
        <v>472.65719999999999</v>
      </c>
      <c r="E2024">
        <v>822.29219999999998</v>
      </c>
      <c r="F2024">
        <v>480.6798</v>
      </c>
      <c r="G2024">
        <v>202.47370000000001</v>
      </c>
      <c r="H2024">
        <v>269.20999999999998</v>
      </c>
    </row>
    <row r="2025" spans="1:8" x14ac:dyDescent="0.25">
      <c r="A2025" s="1">
        <v>44980</v>
      </c>
      <c r="B2025">
        <v>1616.15</v>
      </c>
      <c r="C2025">
        <v>159.4813</v>
      </c>
      <c r="D2025">
        <v>473.47449999999998</v>
      </c>
      <c r="E2025">
        <v>822.07820000000004</v>
      </c>
      <c r="F2025">
        <v>482.18369999999999</v>
      </c>
      <c r="G2025">
        <v>202.5556</v>
      </c>
      <c r="H2025">
        <v>268.93</v>
      </c>
    </row>
    <row r="2026" spans="1:8" x14ac:dyDescent="0.25">
      <c r="A2026" s="1">
        <v>44981</v>
      </c>
      <c r="B2026">
        <v>1597.96</v>
      </c>
      <c r="C2026">
        <v>159.40360000000001</v>
      </c>
      <c r="D2026">
        <v>472.99590000000001</v>
      </c>
      <c r="E2026">
        <v>822.23770000000002</v>
      </c>
      <c r="F2026">
        <v>481.85849999999999</v>
      </c>
      <c r="G2026">
        <v>202.1987</v>
      </c>
      <c r="H2026">
        <v>268.39999999999998</v>
      </c>
    </row>
    <row r="2027" spans="1:8" x14ac:dyDescent="0.25">
      <c r="A2027" s="1">
        <v>44984</v>
      </c>
      <c r="B2027">
        <v>1604.76</v>
      </c>
      <c r="C2027">
        <v>159.31950000000001</v>
      </c>
      <c r="D2027">
        <v>472.60469999999998</v>
      </c>
      <c r="E2027">
        <v>818.84580000000005</v>
      </c>
      <c r="F2027">
        <v>480.5625</v>
      </c>
      <c r="G2027">
        <v>202.14949999999999</v>
      </c>
      <c r="H2027">
        <v>268.26</v>
      </c>
    </row>
    <row r="2028" spans="1:8" x14ac:dyDescent="0.25">
      <c r="A2028" s="1">
        <v>44985</v>
      </c>
      <c r="B2028">
        <v>1601.19</v>
      </c>
      <c r="C2028">
        <v>159.45410000000001</v>
      </c>
      <c r="D2028">
        <v>472.22500000000002</v>
      </c>
      <c r="E2028">
        <v>819.06399999999996</v>
      </c>
      <c r="F2028">
        <v>481.13679999999999</v>
      </c>
      <c r="G2028">
        <v>202.55170000000001</v>
      </c>
      <c r="H2028">
        <v>268.66000000000003</v>
      </c>
    </row>
    <row r="2029" spans="1:8" x14ac:dyDescent="0.25">
      <c r="A2029" s="1">
        <v>44986</v>
      </c>
      <c r="B2029">
        <v>1601.24</v>
      </c>
      <c r="C2029">
        <v>159.4391</v>
      </c>
      <c r="D2029">
        <v>471.3596</v>
      </c>
      <c r="E2029">
        <v>818.88120000000004</v>
      </c>
      <c r="F2029">
        <v>480.93950000000001</v>
      </c>
      <c r="G2029">
        <v>202.62190000000001</v>
      </c>
      <c r="H2029">
        <v>268.57</v>
      </c>
    </row>
    <row r="2030" spans="1:8" x14ac:dyDescent="0.25">
      <c r="A2030" s="1">
        <v>44987</v>
      </c>
      <c r="B2030">
        <v>1606.5</v>
      </c>
      <c r="C2030">
        <v>159.5206</v>
      </c>
      <c r="D2030">
        <v>472.1191</v>
      </c>
      <c r="E2030">
        <v>820.74159999999995</v>
      </c>
      <c r="F2030">
        <v>481.84750000000003</v>
      </c>
      <c r="G2030">
        <v>202.56450000000001</v>
      </c>
      <c r="H2030">
        <v>268.63</v>
      </c>
    </row>
    <row r="2031" spans="1:8" x14ac:dyDescent="0.25">
      <c r="A2031" s="1">
        <v>44988</v>
      </c>
      <c r="B2031">
        <v>1627.6</v>
      </c>
      <c r="C2031">
        <v>159.35169999999999</v>
      </c>
      <c r="D2031">
        <v>470.91899999999998</v>
      </c>
      <c r="E2031">
        <v>819.50959999999998</v>
      </c>
      <c r="F2031">
        <v>481.01249999999999</v>
      </c>
      <c r="G2031">
        <v>203.2612</v>
      </c>
      <c r="H2031">
        <v>267.87</v>
      </c>
    </row>
    <row r="2032" spans="1:8" x14ac:dyDescent="0.25">
      <c r="A2032" s="1">
        <v>44991</v>
      </c>
      <c r="B2032">
        <v>1630.81</v>
      </c>
      <c r="C2032">
        <v>159.74539999999999</v>
      </c>
      <c r="D2032">
        <v>470.90359999999998</v>
      </c>
      <c r="E2032">
        <v>824.4289</v>
      </c>
      <c r="F2032">
        <v>483.45920000000001</v>
      </c>
      <c r="G2032">
        <v>203.8586</v>
      </c>
      <c r="H2032">
        <v>268.41000000000003</v>
      </c>
    </row>
    <row r="2033" spans="1:8" x14ac:dyDescent="0.25">
      <c r="A2033" s="1">
        <v>44992</v>
      </c>
      <c r="B2033">
        <v>1609.32</v>
      </c>
      <c r="C2033">
        <v>159.68539999999999</v>
      </c>
      <c r="D2033">
        <v>473.02980000000002</v>
      </c>
      <c r="E2033">
        <v>823.625</v>
      </c>
      <c r="F2033">
        <v>483.19099999999997</v>
      </c>
      <c r="G2033">
        <v>204.16659999999999</v>
      </c>
      <c r="H2033">
        <v>268.7</v>
      </c>
    </row>
    <row r="2034" spans="1:8" x14ac:dyDescent="0.25">
      <c r="A2034" s="1">
        <v>44993</v>
      </c>
      <c r="B2034">
        <v>1607.7</v>
      </c>
      <c r="C2034">
        <v>159.8261</v>
      </c>
      <c r="D2034">
        <v>473.65300000000002</v>
      </c>
      <c r="E2034">
        <v>824.55370000000005</v>
      </c>
      <c r="F2034">
        <v>483.39920000000001</v>
      </c>
      <c r="G2034">
        <v>204.327</v>
      </c>
      <c r="H2034">
        <v>269.18</v>
      </c>
    </row>
    <row r="2035" spans="1:8" x14ac:dyDescent="0.25">
      <c r="A2035" s="1">
        <v>44994</v>
      </c>
      <c r="B2035">
        <v>1587.64</v>
      </c>
      <c r="C2035">
        <v>159.9144</v>
      </c>
      <c r="D2035">
        <v>474.82960000000003</v>
      </c>
      <c r="E2035">
        <v>824.36850000000004</v>
      </c>
      <c r="F2035">
        <v>483.73250000000002</v>
      </c>
      <c r="G2035">
        <v>204.45660000000001</v>
      </c>
      <c r="H2035">
        <v>268.89</v>
      </c>
    </row>
    <row r="2036" spans="1:8" x14ac:dyDescent="0.25">
      <c r="A2036" s="1">
        <v>44995</v>
      </c>
      <c r="B2036">
        <v>1566.29</v>
      </c>
      <c r="C2036">
        <v>159.8853</v>
      </c>
      <c r="D2036">
        <v>474.85809999999998</v>
      </c>
      <c r="E2036">
        <v>827.13350000000003</v>
      </c>
      <c r="F2036">
        <v>483.89609999999999</v>
      </c>
      <c r="G2036">
        <v>204.7978</v>
      </c>
      <c r="H2036">
        <v>268.66000000000003</v>
      </c>
    </row>
    <row r="2037" spans="1:8" x14ac:dyDescent="0.25">
      <c r="A2037" s="1">
        <v>44998</v>
      </c>
      <c r="B2037">
        <v>1558.21</v>
      </c>
      <c r="C2037">
        <v>159.38480000000001</v>
      </c>
      <c r="D2037">
        <v>474.96789999999999</v>
      </c>
      <c r="E2037">
        <v>822.53200000000004</v>
      </c>
      <c r="F2037">
        <v>480.48379999999997</v>
      </c>
      <c r="G2037">
        <v>204.27379999999999</v>
      </c>
      <c r="H2037">
        <v>268.08999999999997</v>
      </c>
    </row>
    <row r="2038" spans="1:8" x14ac:dyDescent="0.25">
      <c r="A2038" s="1">
        <v>44999</v>
      </c>
      <c r="B2038">
        <v>1570.82</v>
      </c>
      <c r="C2038">
        <v>159.17660000000001</v>
      </c>
      <c r="D2038">
        <v>475.31689999999998</v>
      </c>
      <c r="E2038">
        <v>819.34339999999997</v>
      </c>
      <c r="F2038">
        <v>478.12389999999999</v>
      </c>
      <c r="G2038">
        <v>203.56370000000001</v>
      </c>
      <c r="H2038">
        <v>267.98</v>
      </c>
    </row>
    <row r="2039" spans="1:8" x14ac:dyDescent="0.25">
      <c r="A2039" s="1">
        <v>45000</v>
      </c>
      <c r="B2039">
        <v>1551.61</v>
      </c>
      <c r="C2039">
        <v>158.5204</v>
      </c>
      <c r="D2039">
        <v>475.63159999999999</v>
      </c>
      <c r="E2039">
        <v>818.16930000000002</v>
      </c>
      <c r="F2039">
        <v>474.59660000000002</v>
      </c>
      <c r="G2039">
        <v>202.04220000000001</v>
      </c>
      <c r="H2039">
        <v>266.16000000000003</v>
      </c>
    </row>
    <row r="2040" spans="1:8" x14ac:dyDescent="0.25">
      <c r="A2040" s="1">
        <v>45001</v>
      </c>
      <c r="B2040">
        <v>1570.34</v>
      </c>
      <c r="C2040">
        <v>158.56039999999999</v>
      </c>
      <c r="D2040">
        <v>474.06099999999998</v>
      </c>
      <c r="E2040">
        <v>817.9692</v>
      </c>
      <c r="F2040">
        <v>474.32040000000001</v>
      </c>
      <c r="G2040">
        <v>202.21729999999999</v>
      </c>
      <c r="H2040">
        <v>265.58</v>
      </c>
    </row>
    <row r="2041" spans="1:8" x14ac:dyDescent="0.25">
      <c r="A2041" s="1">
        <v>45002</v>
      </c>
      <c r="B2041">
        <v>1559.8</v>
      </c>
      <c r="C2041">
        <v>158.44810000000001</v>
      </c>
      <c r="D2041">
        <v>474.40359999999998</v>
      </c>
      <c r="E2041">
        <v>817.94420000000002</v>
      </c>
      <c r="F2041">
        <v>473.19799999999998</v>
      </c>
      <c r="G2041">
        <v>202.60130000000001</v>
      </c>
      <c r="H2041">
        <v>265.36</v>
      </c>
    </row>
    <row r="2042" spans="1:8" x14ac:dyDescent="0.25">
      <c r="A2042" s="1">
        <v>45005</v>
      </c>
      <c r="B2042">
        <v>1569.69</v>
      </c>
      <c r="C2042">
        <v>158.57069999999999</v>
      </c>
      <c r="D2042">
        <v>474.22680000000003</v>
      </c>
      <c r="E2042">
        <v>819.32249999999999</v>
      </c>
      <c r="F2042">
        <v>473.7824</v>
      </c>
      <c r="G2042">
        <v>202.9144</v>
      </c>
      <c r="H2042">
        <v>265.51</v>
      </c>
    </row>
    <row r="2043" spans="1:8" x14ac:dyDescent="0.25">
      <c r="A2043" s="1">
        <v>45006</v>
      </c>
      <c r="B2043">
        <v>1589.18</v>
      </c>
      <c r="C2043">
        <v>158.69470000000001</v>
      </c>
      <c r="D2043">
        <v>474.6198</v>
      </c>
      <c r="E2043">
        <v>819.20719999999994</v>
      </c>
      <c r="F2043">
        <v>474.68709999999999</v>
      </c>
      <c r="G2043">
        <v>202.9264</v>
      </c>
      <c r="H2043">
        <v>265.67</v>
      </c>
    </row>
    <row r="2044" spans="1:8" x14ac:dyDescent="0.25">
      <c r="A2044" s="1">
        <v>45007</v>
      </c>
      <c r="B2044">
        <v>1576.51</v>
      </c>
      <c r="C2044">
        <v>158.8777</v>
      </c>
      <c r="D2044">
        <v>474.7011</v>
      </c>
      <c r="E2044">
        <v>821.4529</v>
      </c>
      <c r="F2044">
        <v>475.28500000000003</v>
      </c>
      <c r="G2044">
        <v>203.7259</v>
      </c>
      <c r="H2044">
        <v>265.62</v>
      </c>
    </row>
    <row r="2045" spans="1:8" x14ac:dyDescent="0.25">
      <c r="A2045" s="1">
        <v>45008</v>
      </c>
      <c r="B2045">
        <v>1584.47</v>
      </c>
      <c r="C2045">
        <v>158.88140000000001</v>
      </c>
      <c r="D2045">
        <v>474.51</v>
      </c>
      <c r="E2045">
        <v>822.5675</v>
      </c>
      <c r="F2045">
        <v>474.65730000000002</v>
      </c>
      <c r="G2045">
        <v>204.31190000000001</v>
      </c>
      <c r="H2045">
        <v>265.70999999999998</v>
      </c>
    </row>
    <row r="2046" spans="1:8" x14ac:dyDescent="0.25">
      <c r="A2046" s="1">
        <v>45009</v>
      </c>
      <c r="B2046">
        <v>1581.16</v>
      </c>
      <c r="C2046">
        <v>158.68459999999999</v>
      </c>
      <c r="D2046">
        <v>474.45749999999998</v>
      </c>
      <c r="E2046">
        <v>819.60440000000006</v>
      </c>
      <c r="F2046">
        <v>473.73270000000002</v>
      </c>
      <c r="G2046">
        <v>204.06710000000001</v>
      </c>
      <c r="H2046">
        <v>266.14</v>
      </c>
    </row>
    <row r="2047" spans="1:8" x14ac:dyDescent="0.25">
      <c r="A2047" s="1">
        <v>45012</v>
      </c>
      <c r="B2047">
        <v>1585.55</v>
      </c>
      <c r="C2047">
        <v>158.89850000000001</v>
      </c>
      <c r="D2047">
        <v>474.12079999999997</v>
      </c>
      <c r="E2047">
        <v>823.24019999999996</v>
      </c>
      <c r="F2047">
        <v>475.38240000000002</v>
      </c>
      <c r="G2047">
        <v>205.5736</v>
      </c>
      <c r="H2047">
        <v>267.06</v>
      </c>
    </row>
    <row r="2048" spans="1:8" x14ac:dyDescent="0.25">
      <c r="A2048" s="1">
        <v>45013</v>
      </c>
      <c r="B2048">
        <v>1588.19</v>
      </c>
      <c r="C2048">
        <v>159.04910000000001</v>
      </c>
      <c r="D2048">
        <v>473.8236</v>
      </c>
      <c r="E2048">
        <v>822.3433</v>
      </c>
      <c r="F2048">
        <v>475.78469999999999</v>
      </c>
      <c r="G2048">
        <v>206.0788</v>
      </c>
      <c r="H2048">
        <v>267.17</v>
      </c>
    </row>
    <row r="2049" spans="1:8" x14ac:dyDescent="0.25">
      <c r="A2049" s="1">
        <v>45014</v>
      </c>
      <c r="B2049">
        <v>1607.63</v>
      </c>
      <c r="C2049">
        <v>159.16040000000001</v>
      </c>
      <c r="D2049">
        <v>473.85230000000001</v>
      </c>
      <c r="E2049">
        <v>823.89559999999994</v>
      </c>
      <c r="F2049">
        <v>477.072</v>
      </c>
      <c r="G2049">
        <v>205.86199999999999</v>
      </c>
      <c r="H2049">
        <v>267.2</v>
      </c>
    </row>
    <row r="2050" spans="1:8" x14ac:dyDescent="0.25">
      <c r="A2050" s="1">
        <v>45015</v>
      </c>
      <c r="B2050">
        <v>1618.87</v>
      </c>
      <c r="C2050">
        <v>159.33920000000001</v>
      </c>
      <c r="D2050">
        <v>473.67919999999998</v>
      </c>
      <c r="E2050">
        <v>825.93380000000002</v>
      </c>
      <c r="F2050">
        <v>478.49040000000002</v>
      </c>
      <c r="G2050">
        <v>206.2586</v>
      </c>
      <c r="H2050">
        <v>267.17</v>
      </c>
    </row>
    <row r="2051" spans="1:8" x14ac:dyDescent="0.25">
      <c r="A2051" s="1">
        <v>45016</v>
      </c>
      <c r="B2051">
        <v>1636.36</v>
      </c>
      <c r="C2051">
        <v>159.29409999999999</v>
      </c>
      <c r="D2051">
        <v>473.27910000000003</v>
      </c>
      <c r="E2051">
        <v>823.95429999999999</v>
      </c>
      <c r="F2051">
        <v>478.20690000000002</v>
      </c>
      <c r="G2051">
        <v>205.66159999999999</v>
      </c>
      <c r="H2051">
        <v>266.57</v>
      </c>
    </row>
    <row r="2052" spans="1:8" x14ac:dyDescent="0.25">
      <c r="A2052" s="1">
        <v>45019</v>
      </c>
      <c r="B2052">
        <v>1642.4</v>
      </c>
      <c r="C2052">
        <v>159.2654</v>
      </c>
      <c r="D2052">
        <v>472.35239999999999</v>
      </c>
      <c r="E2052">
        <v>826.90329999999994</v>
      </c>
      <c r="F2052">
        <v>479.05900000000003</v>
      </c>
      <c r="G2052">
        <v>207.0196</v>
      </c>
      <c r="H2052">
        <v>264.69</v>
      </c>
    </row>
    <row r="2053" spans="1:8" x14ac:dyDescent="0.25">
      <c r="A2053" s="1">
        <v>45020</v>
      </c>
      <c r="B2053">
        <v>1637.74</v>
      </c>
      <c r="C2053">
        <v>159.18809999999999</v>
      </c>
      <c r="D2053">
        <v>472.38240000000002</v>
      </c>
      <c r="E2053">
        <v>826.90170000000001</v>
      </c>
      <c r="F2053">
        <v>479.15769999999998</v>
      </c>
      <c r="G2053">
        <v>206.74</v>
      </c>
      <c r="H2053">
        <v>264.67</v>
      </c>
    </row>
    <row r="2054" spans="1:8" x14ac:dyDescent="0.25">
      <c r="A2054" s="1">
        <v>45021</v>
      </c>
      <c r="B2054">
        <v>1629.99</v>
      </c>
      <c r="C2054">
        <v>159.27189999999999</v>
      </c>
      <c r="D2054">
        <v>470.97149999999999</v>
      </c>
      <c r="E2054">
        <v>824.72289999999998</v>
      </c>
      <c r="F2054">
        <v>477.71350000000001</v>
      </c>
      <c r="G2054">
        <v>206.22489999999999</v>
      </c>
      <c r="H2054">
        <v>263.89999999999998</v>
      </c>
    </row>
    <row r="2055" spans="1:8" x14ac:dyDescent="0.25">
      <c r="A2055" s="1">
        <v>45022</v>
      </c>
      <c r="B2055">
        <v>1632.04</v>
      </c>
      <c r="C2055">
        <v>159.41810000000001</v>
      </c>
      <c r="D2055">
        <v>471.98379999999997</v>
      </c>
      <c r="E2055">
        <v>825.87649999999996</v>
      </c>
      <c r="F2055">
        <v>478.87240000000003</v>
      </c>
      <c r="G2055">
        <v>206.696</v>
      </c>
      <c r="H2055">
        <v>264.18</v>
      </c>
    </row>
    <row r="2056" spans="1:8" x14ac:dyDescent="0.25">
      <c r="A2056" s="1">
        <v>45023</v>
      </c>
      <c r="B2056">
        <v>1632.73</v>
      </c>
      <c r="C2056">
        <v>159.41810000000001</v>
      </c>
      <c r="D2056">
        <v>471.98379999999997</v>
      </c>
      <c r="E2056">
        <v>825.87649999999996</v>
      </c>
      <c r="F2056">
        <v>478.87240000000003</v>
      </c>
      <c r="G2056">
        <v>206.696</v>
      </c>
      <c r="H2056">
        <v>264.18</v>
      </c>
    </row>
    <row r="2057" spans="1:8" x14ac:dyDescent="0.25">
      <c r="A2057" s="1">
        <v>45026</v>
      </c>
      <c r="B2057">
        <v>1631.67</v>
      </c>
      <c r="C2057">
        <v>159.4289</v>
      </c>
      <c r="D2057">
        <v>470.9049</v>
      </c>
      <c r="E2057">
        <v>825.87649999999996</v>
      </c>
      <c r="F2057">
        <v>477.61939999999998</v>
      </c>
      <c r="G2057">
        <v>206.34909999999999</v>
      </c>
      <c r="H2057">
        <v>264.18</v>
      </c>
    </row>
    <row r="2058" spans="1:8" x14ac:dyDescent="0.25">
      <c r="A2058" s="1">
        <v>45027</v>
      </c>
      <c r="B2058">
        <v>1639.85</v>
      </c>
      <c r="C2058">
        <v>159.4982</v>
      </c>
      <c r="D2058">
        <v>469.33670000000001</v>
      </c>
      <c r="E2058">
        <v>822.00660000000005</v>
      </c>
      <c r="F2058">
        <v>477.99270000000001</v>
      </c>
      <c r="G2058">
        <v>206.01650000000001</v>
      </c>
      <c r="H2058">
        <v>261.74</v>
      </c>
    </row>
    <row r="2059" spans="1:8" x14ac:dyDescent="0.25">
      <c r="A2059" s="1">
        <v>45028</v>
      </c>
      <c r="B2059">
        <v>1638.44</v>
      </c>
      <c r="C2059">
        <v>159.4632</v>
      </c>
      <c r="D2059">
        <v>469.03789999999998</v>
      </c>
      <c r="E2059">
        <v>821.61099999999999</v>
      </c>
      <c r="F2059">
        <v>478.03149999999999</v>
      </c>
      <c r="G2059">
        <v>205.92840000000001</v>
      </c>
      <c r="H2059">
        <v>261.69</v>
      </c>
    </row>
    <row r="2060" spans="1:8" x14ac:dyDescent="0.25">
      <c r="A2060" s="1">
        <v>45029</v>
      </c>
      <c r="B2060">
        <v>1656.39</v>
      </c>
      <c r="C2060">
        <v>159.48929999999999</v>
      </c>
      <c r="D2060">
        <v>470.71530000000001</v>
      </c>
      <c r="E2060">
        <v>821.53510000000006</v>
      </c>
      <c r="F2060">
        <v>477.97840000000002</v>
      </c>
      <c r="G2060">
        <v>205.5651</v>
      </c>
      <c r="H2060">
        <v>263.16000000000003</v>
      </c>
    </row>
    <row r="2061" spans="1:8" x14ac:dyDescent="0.25">
      <c r="A2061" s="1">
        <v>45030</v>
      </c>
      <c r="B2061">
        <v>1654.81</v>
      </c>
      <c r="C2061">
        <v>159.43119999999999</v>
      </c>
      <c r="D2061">
        <v>469.14190000000002</v>
      </c>
      <c r="E2061">
        <v>820.24120000000005</v>
      </c>
      <c r="F2061">
        <v>477.94170000000003</v>
      </c>
      <c r="G2061">
        <v>205.8648</v>
      </c>
      <c r="H2061">
        <v>262.08999999999997</v>
      </c>
    </row>
    <row r="2062" spans="1:8" x14ac:dyDescent="0.25">
      <c r="A2062" s="1">
        <v>45033</v>
      </c>
      <c r="B2062">
        <v>1656.6</v>
      </c>
      <c r="C2062">
        <v>159.40710000000001</v>
      </c>
      <c r="D2062">
        <v>470.99009999999998</v>
      </c>
      <c r="E2062">
        <v>817.14819999999997</v>
      </c>
      <c r="F2062">
        <v>477.76909999999998</v>
      </c>
      <c r="G2062">
        <v>205.83779999999999</v>
      </c>
      <c r="H2062">
        <v>263.04000000000002</v>
      </c>
    </row>
    <row r="2063" spans="1:8" x14ac:dyDescent="0.25">
      <c r="A2063" s="1">
        <v>45034</v>
      </c>
      <c r="B2063">
        <v>1660.23</v>
      </c>
      <c r="C2063">
        <v>159.4272</v>
      </c>
      <c r="D2063">
        <v>471.62959999999998</v>
      </c>
      <c r="E2063">
        <v>815.06</v>
      </c>
      <c r="F2063">
        <v>478.32749999999999</v>
      </c>
      <c r="G2063">
        <v>206.11250000000001</v>
      </c>
      <c r="H2063">
        <v>263.66000000000003</v>
      </c>
    </row>
    <row r="2064" spans="1:8" x14ac:dyDescent="0.25">
      <c r="A2064" s="1">
        <v>45035</v>
      </c>
      <c r="B2064">
        <v>1657.13</v>
      </c>
      <c r="C2064">
        <v>159.5326</v>
      </c>
      <c r="D2064">
        <v>472.60660000000001</v>
      </c>
      <c r="E2064">
        <v>813.65790000000004</v>
      </c>
      <c r="F2064">
        <v>479.27699999999999</v>
      </c>
      <c r="G2064">
        <v>205.62700000000001</v>
      </c>
      <c r="H2064">
        <v>264.70999999999998</v>
      </c>
    </row>
    <row r="2065" spans="1:8" x14ac:dyDescent="0.25">
      <c r="A2065" s="1">
        <v>45036</v>
      </c>
      <c r="B2065">
        <v>1651.29</v>
      </c>
      <c r="C2065">
        <v>159.54470000000001</v>
      </c>
      <c r="D2065">
        <v>473.97219999999999</v>
      </c>
      <c r="E2065">
        <v>811.21690000000001</v>
      </c>
      <c r="F2065">
        <v>479.13869999999997</v>
      </c>
      <c r="G2065">
        <v>204.9332</v>
      </c>
      <c r="H2065">
        <v>264.38</v>
      </c>
    </row>
    <row r="2066" spans="1:8" x14ac:dyDescent="0.25">
      <c r="A2066" s="1">
        <v>45037</v>
      </c>
      <c r="B2066">
        <v>1649.75</v>
      </c>
      <c r="C2066">
        <v>159.6883</v>
      </c>
      <c r="D2066">
        <v>474.38119999999998</v>
      </c>
      <c r="E2066">
        <v>812.44510000000002</v>
      </c>
      <c r="F2066">
        <v>480.05840000000001</v>
      </c>
      <c r="G2066">
        <v>205.3706</v>
      </c>
      <c r="H2066">
        <v>265.25</v>
      </c>
    </row>
    <row r="2067" spans="1:8" x14ac:dyDescent="0.25">
      <c r="A2067" s="1">
        <v>45040</v>
      </c>
      <c r="B2067">
        <v>1651.09</v>
      </c>
      <c r="C2067">
        <v>159.7962</v>
      </c>
      <c r="D2067">
        <v>474.89960000000002</v>
      </c>
      <c r="E2067">
        <v>812.62890000000004</v>
      </c>
      <c r="F2067">
        <v>480.91699999999997</v>
      </c>
      <c r="G2067">
        <v>205.38910000000001</v>
      </c>
      <c r="H2067">
        <v>265.02999999999997</v>
      </c>
    </row>
    <row r="2068" spans="1:8" x14ac:dyDescent="0.25">
      <c r="A2068" s="1">
        <v>45041</v>
      </c>
      <c r="B2068">
        <v>1628.95</v>
      </c>
      <c r="C2068">
        <v>159.76240000000001</v>
      </c>
      <c r="D2068">
        <v>475.12369999999999</v>
      </c>
      <c r="E2068">
        <v>812.26969999999994</v>
      </c>
      <c r="F2068">
        <v>480.55279999999999</v>
      </c>
      <c r="G2068">
        <v>204.9965</v>
      </c>
      <c r="H2068">
        <v>264.29000000000002</v>
      </c>
    </row>
    <row r="2069" spans="1:8" x14ac:dyDescent="0.25">
      <c r="A2069" s="1">
        <v>45042</v>
      </c>
      <c r="B2069">
        <v>1623.96</v>
      </c>
      <c r="C2069">
        <v>159.7364</v>
      </c>
      <c r="D2069">
        <v>477.00299999999999</v>
      </c>
      <c r="E2069">
        <v>811.69920000000002</v>
      </c>
      <c r="F2069">
        <v>480.23360000000002</v>
      </c>
      <c r="G2069">
        <v>204.8612</v>
      </c>
      <c r="H2069">
        <v>265.19</v>
      </c>
    </row>
    <row r="2070" spans="1:8" x14ac:dyDescent="0.25">
      <c r="A2070" s="1">
        <v>45043</v>
      </c>
      <c r="B2070">
        <v>1642.82</v>
      </c>
      <c r="C2070">
        <v>159.72470000000001</v>
      </c>
      <c r="D2070">
        <v>477.33589999999998</v>
      </c>
      <c r="E2070">
        <v>811.02970000000005</v>
      </c>
      <c r="F2070">
        <v>480.59809999999999</v>
      </c>
      <c r="G2070">
        <v>204.5147</v>
      </c>
      <c r="H2070">
        <v>264.58</v>
      </c>
    </row>
    <row r="2071" spans="1:8" x14ac:dyDescent="0.25">
      <c r="A2071" s="1">
        <v>45044</v>
      </c>
      <c r="B2071">
        <v>1654.5</v>
      </c>
      <c r="C2071">
        <v>159.77760000000001</v>
      </c>
      <c r="D2071">
        <v>476.41759999999999</v>
      </c>
      <c r="E2071">
        <v>811.32309999999995</v>
      </c>
      <c r="F2071">
        <v>481.94479999999999</v>
      </c>
      <c r="G2071">
        <v>204.99359999999999</v>
      </c>
      <c r="H2071">
        <v>263.74</v>
      </c>
    </row>
    <row r="2072" spans="1:8" x14ac:dyDescent="0.25">
      <c r="A2072" s="1">
        <v>45047</v>
      </c>
      <c r="B2072">
        <v>1653.32</v>
      </c>
      <c r="C2072">
        <v>159.8075</v>
      </c>
      <c r="D2072">
        <v>476.45510000000002</v>
      </c>
      <c r="E2072">
        <v>811.32309999999995</v>
      </c>
      <c r="F2072">
        <v>481.33629999999999</v>
      </c>
      <c r="G2072">
        <v>204.80019999999999</v>
      </c>
      <c r="H2072">
        <v>263.74</v>
      </c>
    </row>
    <row r="2073" spans="1:8" x14ac:dyDescent="0.25">
      <c r="A2073" s="1">
        <v>45048</v>
      </c>
      <c r="B2073">
        <v>1636.49</v>
      </c>
      <c r="C2073">
        <v>159.67150000000001</v>
      </c>
      <c r="D2073">
        <v>478.29410000000001</v>
      </c>
      <c r="E2073">
        <v>807.93589999999995</v>
      </c>
      <c r="F2073">
        <v>480.0616</v>
      </c>
      <c r="G2073">
        <v>204.35929999999999</v>
      </c>
      <c r="H2073">
        <v>265.17</v>
      </c>
    </row>
    <row r="2074" spans="1:8" x14ac:dyDescent="0.25">
      <c r="A2074" s="1">
        <v>45049</v>
      </c>
      <c r="B2074">
        <v>1633.08</v>
      </c>
      <c r="C2074">
        <v>159.47730000000001</v>
      </c>
      <c r="D2074">
        <v>479.70710000000003</v>
      </c>
      <c r="E2074">
        <v>808.06799999999998</v>
      </c>
      <c r="F2074">
        <v>479.0136</v>
      </c>
      <c r="G2074">
        <v>204.505</v>
      </c>
      <c r="H2074">
        <v>264.89999999999998</v>
      </c>
    </row>
    <row r="2075" spans="1:8" x14ac:dyDescent="0.25">
      <c r="A2075" s="1">
        <v>45050</v>
      </c>
      <c r="B2075">
        <v>1625.15</v>
      </c>
      <c r="C2075">
        <v>159.548</v>
      </c>
      <c r="D2075">
        <v>479.47129999999999</v>
      </c>
      <c r="E2075">
        <v>809.44140000000004</v>
      </c>
      <c r="F2075">
        <v>479.71159999999998</v>
      </c>
      <c r="G2075">
        <v>204.3586</v>
      </c>
      <c r="H2075">
        <v>265.25</v>
      </c>
    </row>
    <row r="2076" spans="1:8" x14ac:dyDescent="0.25">
      <c r="A2076" s="1">
        <v>45051</v>
      </c>
      <c r="B2076">
        <v>1648.58</v>
      </c>
      <c r="C2076">
        <v>159.68100000000001</v>
      </c>
      <c r="D2076">
        <v>479.71460000000002</v>
      </c>
      <c r="E2076">
        <v>810.48720000000003</v>
      </c>
      <c r="F2076">
        <v>479.94639999999998</v>
      </c>
      <c r="G2076">
        <v>204.6003</v>
      </c>
      <c r="H2076">
        <v>264.76</v>
      </c>
    </row>
    <row r="2077" spans="1:8" x14ac:dyDescent="0.25">
      <c r="A2077" s="1">
        <v>45054</v>
      </c>
      <c r="B2077">
        <v>1652.62</v>
      </c>
      <c r="C2077">
        <v>159.62219999999999</v>
      </c>
      <c r="D2077">
        <v>478.50040000000001</v>
      </c>
      <c r="E2077">
        <v>810.48720000000003</v>
      </c>
      <c r="F2077">
        <v>478.81659999999999</v>
      </c>
      <c r="G2077">
        <v>204.53110000000001</v>
      </c>
      <c r="H2077">
        <v>264.76</v>
      </c>
    </row>
    <row r="2078" spans="1:8" x14ac:dyDescent="0.25">
      <c r="A2078" s="1">
        <v>45055</v>
      </c>
      <c r="B2078">
        <v>1645.1</v>
      </c>
      <c r="C2078">
        <v>159.76249999999999</v>
      </c>
      <c r="D2078">
        <v>479.25229999999999</v>
      </c>
      <c r="E2078">
        <v>811.29719999999998</v>
      </c>
      <c r="F2078">
        <v>479.8202</v>
      </c>
      <c r="G2078">
        <v>204.47710000000001</v>
      </c>
      <c r="H2078">
        <v>264.66000000000003</v>
      </c>
    </row>
    <row r="2079" spans="1:8" x14ac:dyDescent="0.25">
      <c r="A2079" s="1">
        <v>45056</v>
      </c>
      <c r="B2079">
        <v>1648.39</v>
      </c>
      <c r="C2079">
        <v>159.8417</v>
      </c>
      <c r="D2079">
        <v>478.41750000000002</v>
      </c>
      <c r="E2079">
        <v>812.26289999999995</v>
      </c>
      <c r="F2079">
        <v>480.17340000000002</v>
      </c>
      <c r="G2079">
        <v>204.8338</v>
      </c>
      <c r="H2079">
        <v>265.8</v>
      </c>
    </row>
    <row r="2080" spans="1:8" x14ac:dyDescent="0.25">
      <c r="A2080" s="1">
        <v>45057</v>
      </c>
      <c r="B2080">
        <v>1643.3</v>
      </c>
      <c r="C2080">
        <v>159.7064</v>
      </c>
      <c r="D2080">
        <v>478.625</v>
      </c>
      <c r="E2080">
        <v>810.75009999999997</v>
      </c>
      <c r="F2080">
        <v>478.67340000000002</v>
      </c>
      <c r="G2080">
        <v>204.63839999999999</v>
      </c>
      <c r="H2080">
        <v>266</v>
      </c>
    </row>
    <row r="2081" spans="1:8" x14ac:dyDescent="0.25">
      <c r="A2081" s="1">
        <v>45058</v>
      </c>
      <c r="B2081">
        <v>1639.49</v>
      </c>
      <c r="C2081">
        <v>159.5558</v>
      </c>
      <c r="D2081">
        <v>477.90089999999998</v>
      </c>
      <c r="E2081">
        <v>809.20619999999997</v>
      </c>
      <c r="F2081">
        <v>476.4889</v>
      </c>
      <c r="G2081">
        <v>204.0438</v>
      </c>
      <c r="H2081">
        <v>264.86</v>
      </c>
    </row>
    <row r="2082" spans="1:8" x14ac:dyDescent="0.25">
      <c r="A2082" s="1">
        <v>45061</v>
      </c>
      <c r="B2082">
        <v>1646.36</v>
      </c>
      <c r="C2082">
        <v>159.65020000000001</v>
      </c>
      <c r="D2082">
        <v>478.28859999999997</v>
      </c>
      <c r="E2082">
        <v>808.69299999999998</v>
      </c>
      <c r="F2082">
        <v>476.80669999999998</v>
      </c>
      <c r="G2082">
        <v>204.9203</v>
      </c>
      <c r="H2082">
        <v>264.8</v>
      </c>
    </row>
    <row r="2083" spans="1:8" x14ac:dyDescent="0.25">
      <c r="A2083" s="1">
        <v>45062</v>
      </c>
      <c r="B2083">
        <v>1637.1</v>
      </c>
      <c r="C2083">
        <v>159.63650000000001</v>
      </c>
      <c r="D2083">
        <v>477.90120000000002</v>
      </c>
      <c r="E2083">
        <v>808.35789999999997</v>
      </c>
      <c r="F2083">
        <v>476.20330000000001</v>
      </c>
      <c r="G2083">
        <v>204.90559999999999</v>
      </c>
      <c r="H2083">
        <v>265.43</v>
      </c>
    </row>
    <row r="2084" spans="1:8" x14ac:dyDescent="0.25">
      <c r="A2084" s="1">
        <v>45063</v>
      </c>
      <c r="B2084">
        <v>1646.58</v>
      </c>
      <c r="C2084">
        <v>159.77289999999999</v>
      </c>
      <c r="D2084">
        <v>478.01690000000002</v>
      </c>
      <c r="E2084">
        <v>809.13980000000004</v>
      </c>
      <c r="F2084">
        <v>475.4359</v>
      </c>
      <c r="G2084">
        <v>205.15899999999999</v>
      </c>
      <c r="H2084">
        <v>266.04000000000002</v>
      </c>
    </row>
    <row r="2085" spans="1:8" x14ac:dyDescent="0.25">
      <c r="A2085" s="1">
        <v>45064</v>
      </c>
      <c r="B2085">
        <v>1656.37</v>
      </c>
      <c r="C2085">
        <v>159.81389999999999</v>
      </c>
      <c r="D2085">
        <v>477.29349999999999</v>
      </c>
      <c r="E2085">
        <v>806.12459999999999</v>
      </c>
      <c r="F2085">
        <v>474.74279999999999</v>
      </c>
      <c r="G2085">
        <v>205.51410000000001</v>
      </c>
      <c r="H2085">
        <v>264.89</v>
      </c>
    </row>
    <row r="2086" spans="1:8" x14ac:dyDescent="0.25">
      <c r="A2086" s="1">
        <v>45065</v>
      </c>
      <c r="B2086">
        <v>1657.13</v>
      </c>
      <c r="C2086">
        <v>159.84</v>
      </c>
      <c r="D2086">
        <v>477.29599999999999</v>
      </c>
      <c r="E2086">
        <v>806.72839999999997</v>
      </c>
      <c r="F2086">
        <v>474.6293</v>
      </c>
      <c r="G2086">
        <v>204.6249</v>
      </c>
      <c r="H2086">
        <v>265.18</v>
      </c>
    </row>
    <row r="2087" spans="1:8" x14ac:dyDescent="0.25">
      <c r="A2087" s="1">
        <v>45068</v>
      </c>
      <c r="B2087">
        <v>1660.49</v>
      </c>
      <c r="C2087">
        <v>159.9264</v>
      </c>
      <c r="D2087">
        <v>475.87670000000003</v>
      </c>
      <c r="E2087">
        <v>808.76869999999997</v>
      </c>
      <c r="F2087">
        <v>475.81319999999999</v>
      </c>
      <c r="G2087">
        <v>205.0515</v>
      </c>
      <c r="H2087">
        <v>264.64</v>
      </c>
    </row>
    <row r="2088" spans="1:8" x14ac:dyDescent="0.25">
      <c r="A2088" s="1">
        <v>45069</v>
      </c>
      <c r="B2088">
        <v>1645.39</v>
      </c>
      <c r="C2088">
        <v>160.0326</v>
      </c>
      <c r="D2088">
        <v>475.03980000000001</v>
      </c>
      <c r="E2088">
        <v>813.16899999999998</v>
      </c>
      <c r="F2088">
        <v>477.20389999999998</v>
      </c>
      <c r="G2088">
        <v>206.12979999999999</v>
      </c>
      <c r="H2088">
        <v>264.99</v>
      </c>
    </row>
    <row r="2089" spans="1:8" x14ac:dyDescent="0.25">
      <c r="A2089" s="1">
        <v>45070</v>
      </c>
      <c r="B2089">
        <v>1628.8</v>
      </c>
      <c r="C2089">
        <v>160.08090000000001</v>
      </c>
      <c r="D2089">
        <v>474.089</v>
      </c>
      <c r="E2089">
        <v>812.57050000000004</v>
      </c>
      <c r="F2089">
        <v>477.25369999999998</v>
      </c>
      <c r="G2089">
        <v>205.75989999999999</v>
      </c>
      <c r="H2089">
        <v>264.27999999999997</v>
      </c>
    </row>
    <row r="2090" spans="1:8" x14ac:dyDescent="0.25">
      <c r="A2090" s="1">
        <v>45071</v>
      </c>
      <c r="B2090">
        <v>1630.32</v>
      </c>
      <c r="C2090">
        <v>159.95959999999999</v>
      </c>
      <c r="D2090">
        <v>472.54149999999998</v>
      </c>
      <c r="E2090">
        <v>811.04610000000002</v>
      </c>
      <c r="F2090">
        <v>477.17160000000001</v>
      </c>
      <c r="G2090">
        <v>205.24680000000001</v>
      </c>
      <c r="H2090">
        <v>263.98</v>
      </c>
    </row>
    <row r="2091" spans="1:8" x14ac:dyDescent="0.25">
      <c r="A2091" s="1">
        <v>45072</v>
      </c>
      <c r="B2091">
        <v>1647.2</v>
      </c>
      <c r="C2091">
        <v>160.15280000000001</v>
      </c>
      <c r="D2091">
        <v>472.39370000000002</v>
      </c>
      <c r="E2091">
        <v>812.62720000000002</v>
      </c>
      <c r="F2091">
        <v>476.50240000000002</v>
      </c>
      <c r="G2091">
        <v>206.33840000000001</v>
      </c>
      <c r="H2091">
        <v>264.49</v>
      </c>
    </row>
    <row r="2092" spans="1:8" x14ac:dyDescent="0.25">
      <c r="A2092" s="1">
        <v>45075</v>
      </c>
      <c r="B2092">
        <v>1648.49</v>
      </c>
      <c r="C2092">
        <v>160.16550000000001</v>
      </c>
      <c r="D2092">
        <v>472.39370000000002</v>
      </c>
      <c r="E2092">
        <v>812.62720000000002</v>
      </c>
      <c r="F2092">
        <v>476.50240000000002</v>
      </c>
      <c r="G2092">
        <v>206.33840000000001</v>
      </c>
      <c r="H2092">
        <v>264.49</v>
      </c>
    </row>
    <row r="2093" spans="1:8" x14ac:dyDescent="0.25">
      <c r="A2093" s="1">
        <v>45076</v>
      </c>
      <c r="B2093">
        <v>1645.76</v>
      </c>
      <c r="C2093">
        <v>160.22800000000001</v>
      </c>
      <c r="D2093">
        <v>473.36090000000002</v>
      </c>
      <c r="E2093">
        <v>813.37199999999996</v>
      </c>
      <c r="F2093">
        <v>477.84960000000001</v>
      </c>
      <c r="G2093">
        <v>205.19300000000001</v>
      </c>
      <c r="H2093">
        <v>265.33</v>
      </c>
    </row>
    <row r="2094" spans="1:8" x14ac:dyDescent="0.25">
      <c r="A2094" s="1">
        <v>45077</v>
      </c>
      <c r="B2094">
        <v>1630.51</v>
      </c>
      <c r="C2094">
        <v>160.01910000000001</v>
      </c>
      <c r="D2094">
        <v>474.10129999999998</v>
      </c>
      <c r="E2094">
        <v>811.13610000000006</v>
      </c>
      <c r="F2094">
        <v>477.93610000000001</v>
      </c>
      <c r="G2094">
        <v>204.08109999999999</v>
      </c>
      <c r="H2094">
        <v>265</v>
      </c>
    </row>
    <row r="2095" spans="1:8" x14ac:dyDescent="0.25">
      <c r="A2095" s="1">
        <v>45078</v>
      </c>
      <c r="B2095">
        <v>1647.27</v>
      </c>
      <c r="C2095">
        <v>160.1943</v>
      </c>
      <c r="D2095">
        <v>477.32560000000001</v>
      </c>
      <c r="E2095">
        <v>812.3954</v>
      </c>
      <c r="F2095">
        <v>477.52800000000002</v>
      </c>
      <c r="G2095">
        <v>205.23650000000001</v>
      </c>
      <c r="H2095">
        <v>266.14</v>
      </c>
    </row>
    <row r="2096" spans="1:8" x14ac:dyDescent="0.25">
      <c r="A2096" s="1">
        <v>45079</v>
      </c>
      <c r="B2096">
        <v>1674.59</v>
      </c>
      <c r="C2096">
        <v>160.2483</v>
      </c>
      <c r="D2096">
        <v>476.35300000000001</v>
      </c>
      <c r="E2096">
        <v>813.83529999999996</v>
      </c>
      <c r="F2096">
        <v>478.3297</v>
      </c>
      <c r="G2096">
        <v>206.08</v>
      </c>
      <c r="H2096">
        <v>266.36</v>
      </c>
    </row>
    <row r="2097" spans="1:8" x14ac:dyDescent="0.25">
      <c r="A2097" s="1">
        <v>45082</v>
      </c>
      <c r="B2097">
        <v>1672.68</v>
      </c>
      <c r="C2097">
        <v>160.32169999999999</v>
      </c>
      <c r="D2097">
        <v>476.84829999999999</v>
      </c>
      <c r="E2097">
        <v>814.23450000000003</v>
      </c>
      <c r="F2097">
        <v>479.17129999999997</v>
      </c>
      <c r="G2097">
        <v>205.66640000000001</v>
      </c>
      <c r="H2097">
        <v>266.87</v>
      </c>
    </row>
    <row r="2098" spans="1:8" x14ac:dyDescent="0.25">
      <c r="A2098" s="1">
        <v>45083</v>
      </c>
      <c r="B2098">
        <v>1678.94</v>
      </c>
      <c r="C2098">
        <v>160.2133</v>
      </c>
      <c r="D2098">
        <v>475.85930000000002</v>
      </c>
      <c r="E2098">
        <v>811.49900000000002</v>
      </c>
      <c r="F2098">
        <v>478.50700000000001</v>
      </c>
      <c r="G2098">
        <v>205.1525</v>
      </c>
      <c r="H2098">
        <v>266.55</v>
      </c>
    </row>
    <row r="2099" spans="1:8" x14ac:dyDescent="0.25">
      <c r="A2099" s="1">
        <v>45084</v>
      </c>
      <c r="B2099">
        <v>1676.56</v>
      </c>
      <c r="C2099">
        <v>160.0187</v>
      </c>
      <c r="D2099">
        <v>474.41379999999998</v>
      </c>
      <c r="E2099">
        <v>804.09590000000003</v>
      </c>
      <c r="F2099">
        <v>478.04410000000001</v>
      </c>
      <c r="G2099">
        <v>203.02250000000001</v>
      </c>
      <c r="H2099">
        <v>264.95</v>
      </c>
    </row>
    <row r="2100" spans="1:8" x14ac:dyDescent="0.25">
      <c r="A2100" s="1">
        <v>45085</v>
      </c>
      <c r="B2100">
        <v>1683.16</v>
      </c>
      <c r="C2100">
        <v>159.98339999999999</v>
      </c>
      <c r="D2100">
        <v>474.99869999999999</v>
      </c>
      <c r="E2100">
        <v>801.48299999999995</v>
      </c>
      <c r="F2100">
        <v>477.26740000000001</v>
      </c>
      <c r="G2100">
        <v>202.5909</v>
      </c>
      <c r="H2100">
        <v>263.88</v>
      </c>
    </row>
    <row r="2101" spans="1:8" x14ac:dyDescent="0.25">
      <c r="A2101" s="1">
        <v>45086</v>
      </c>
      <c r="B2101">
        <v>1685.86</v>
      </c>
      <c r="C2101">
        <v>160.02260000000001</v>
      </c>
      <c r="D2101">
        <v>476.07960000000003</v>
      </c>
      <c r="E2101">
        <v>802.27</v>
      </c>
      <c r="F2101">
        <v>478.16120000000001</v>
      </c>
      <c r="G2101">
        <v>204.2303</v>
      </c>
      <c r="H2101">
        <v>264.48</v>
      </c>
    </row>
    <row r="2102" spans="1:8" x14ac:dyDescent="0.25">
      <c r="A2102" s="1">
        <v>45089</v>
      </c>
      <c r="B2102">
        <v>1696.13</v>
      </c>
      <c r="C2102">
        <v>160.01349999999999</v>
      </c>
      <c r="D2102">
        <v>476.0412</v>
      </c>
      <c r="E2102">
        <v>803.74300000000005</v>
      </c>
      <c r="F2102">
        <v>479.22469999999998</v>
      </c>
      <c r="G2102">
        <v>204.14410000000001</v>
      </c>
      <c r="H2102">
        <v>265.98</v>
      </c>
    </row>
    <row r="2103" spans="1:8" x14ac:dyDescent="0.25">
      <c r="A2103" s="1">
        <v>45090</v>
      </c>
      <c r="B2103">
        <v>1710.81</v>
      </c>
      <c r="C2103">
        <v>160.0581</v>
      </c>
      <c r="D2103">
        <v>475.49400000000003</v>
      </c>
      <c r="E2103">
        <v>803.11350000000004</v>
      </c>
      <c r="F2103">
        <v>477.91239999999999</v>
      </c>
      <c r="G2103">
        <v>204.5154</v>
      </c>
      <c r="H2103">
        <v>265.94</v>
      </c>
    </row>
    <row r="2104" spans="1:8" x14ac:dyDescent="0.25">
      <c r="A2104" s="1">
        <v>45091</v>
      </c>
      <c r="B2104">
        <v>1715.28</v>
      </c>
      <c r="C2104">
        <v>159.95439999999999</v>
      </c>
      <c r="D2104">
        <v>476.65120000000002</v>
      </c>
      <c r="E2104">
        <v>800.57249999999999</v>
      </c>
      <c r="F2104">
        <v>478.52519999999998</v>
      </c>
      <c r="G2104">
        <v>204.02539999999999</v>
      </c>
      <c r="H2104">
        <v>266.01</v>
      </c>
    </row>
    <row r="2105" spans="1:8" x14ac:dyDescent="0.25">
      <c r="A2105" s="1">
        <v>45092</v>
      </c>
      <c r="B2105">
        <v>1729.99</v>
      </c>
      <c r="C2105">
        <v>159.83330000000001</v>
      </c>
      <c r="D2105">
        <v>474.19240000000002</v>
      </c>
      <c r="E2105">
        <v>800.69230000000005</v>
      </c>
      <c r="F2105">
        <v>477.06189999999998</v>
      </c>
      <c r="G2105">
        <v>203.90940000000001</v>
      </c>
      <c r="H2105">
        <v>263.63</v>
      </c>
    </row>
    <row r="2106" spans="1:8" x14ac:dyDescent="0.25">
      <c r="A2106" s="1">
        <v>45093</v>
      </c>
      <c r="B2106">
        <v>1728.91</v>
      </c>
      <c r="C2106">
        <v>159.71680000000001</v>
      </c>
      <c r="D2106">
        <v>472.1259</v>
      </c>
      <c r="E2106">
        <v>800.36850000000004</v>
      </c>
      <c r="F2106">
        <v>475.39839999999998</v>
      </c>
      <c r="G2106">
        <v>203.84899999999999</v>
      </c>
      <c r="H2106">
        <v>262.20999999999998</v>
      </c>
    </row>
    <row r="2107" spans="1:8" x14ac:dyDescent="0.25">
      <c r="A2107" s="1">
        <v>45096</v>
      </c>
      <c r="B2107">
        <v>1723.87</v>
      </c>
      <c r="C2107">
        <v>159.7483</v>
      </c>
      <c r="D2107">
        <v>472.1259</v>
      </c>
      <c r="E2107">
        <v>800.36850000000004</v>
      </c>
      <c r="F2107">
        <v>475.39839999999998</v>
      </c>
      <c r="G2107">
        <v>203.84899999999999</v>
      </c>
      <c r="H2107">
        <v>262.20999999999998</v>
      </c>
    </row>
    <row r="2108" spans="1:8" x14ac:dyDescent="0.25">
      <c r="A2108" s="1">
        <v>45097</v>
      </c>
      <c r="B2108">
        <v>1713.85</v>
      </c>
      <c r="C2108">
        <v>160.05889999999999</v>
      </c>
      <c r="D2108">
        <v>472.24200000000002</v>
      </c>
      <c r="E2108">
        <v>803.64430000000004</v>
      </c>
      <c r="F2108">
        <v>479.68110000000001</v>
      </c>
      <c r="G2108">
        <v>205.05590000000001</v>
      </c>
      <c r="H2108">
        <v>263.36</v>
      </c>
    </row>
    <row r="2109" spans="1:8" x14ac:dyDescent="0.25">
      <c r="A2109" s="1">
        <v>45098</v>
      </c>
      <c r="B2109">
        <v>1706.46</v>
      </c>
      <c r="C2109">
        <v>159.98230000000001</v>
      </c>
      <c r="D2109">
        <v>470.6275</v>
      </c>
      <c r="E2109">
        <v>803.96100000000001</v>
      </c>
      <c r="F2109">
        <v>479.49889999999999</v>
      </c>
      <c r="G2109">
        <v>206.51439999999999</v>
      </c>
      <c r="H2109">
        <v>263.02999999999997</v>
      </c>
    </row>
    <row r="2110" spans="1:8" x14ac:dyDescent="0.25">
      <c r="A2110" s="1">
        <v>45099</v>
      </c>
      <c r="B2110">
        <v>1705.81</v>
      </c>
      <c r="C2110">
        <v>159.94970000000001</v>
      </c>
      <c r="D2110">
        <v>471.28539999999998</v>
      </c>
      <c r="E2110">
        <v>803.20029999999997</v>
      </c>
      <c r="F2110">
        <v>478.14690000000002</v>
      </c>
      <c r="G2110">
        <v>206.07</v>
      </c>
      <c r="H2110">
        <v>264.22000000000003</v>
      </c>
    </row>
    <row r="2111" spans="1:8" x14ac:dyDescent="0.25">
      <c r="A2111" s="1">
        <v>45100</v>
      </c>
      <c r="B2111">
        <v>1688.64</v>
      </c>
      <c r="C2111">
        <v>159.6515</v>
      </c>
      <c r="D2111">
        <v>470.99189999999999</v>
      </c>
      <c r="E2111">
        <v>803.44069999999999</v>
      </c>
      <c r="F2111">
        <v>476.21319999999997</v>
      </c>
      <c r="G2111">
        <v>205.01050000000001</v>
      </c>
      <c r="H2111">
        <v>264.10000000000002</v>
      </c>
    </row>
    <row r="2112" spans="1:8" x14ac:dyDescent="0.25">
      <c r="A2112" s="1">
        <v>45103</v>
      </c>
      <c r="B2112">
        <v>1685.09</v>
      </c>
      <c r="C2112">
        <v>159.70920000000001</v>
      </c>
      <c r="D2112">
        <v>471.25850000000003</v>
      </c>
      <c r="E2112">
        <v>804.12639999999999</v>
      </c>
      <c r="F2112">
        <v>477.18849999999998</v>
      </c>
      <c r="G2112">
        <v>204.9529</v>
      </c>
      <c r="H2112">
        <v>264.12</v>
      </c>
    </row>
    <row r="2113" spans="1:8" x14ac:dyDescent="0.25">
      <c r="A2113" s="1">
        <v>45104</v>
      </c>
      <c r="B2113">
        <v>1699.66</v>
      </c>
      <c r="C2113">
        <v>159.76439999999999</v>
      </c>
      <c r="D2113">
        <v>473.82479999999998</v>
      </c>
      <c r="E2113">
        <v>802.92430000000002</v>
      </c>
      <c r="F2113">
        <v>476.6413</v>
      </c>
      <c r="G2113">
        <v>204.7843</v>
      </c>
      <c r="H2113">
        <v>265.27999999999997</v>
      </c>
    </row>
    <row r="2114" spans="1:8" x14ac:dyDescent="0.25">
      <c r="A2114" s="1">
        <v>45105</v>
      </c>
      <c r="B2114">
        <v>1701.65</v>
      </c>
      <c r="C2114">
        <v>160.0094</v>
      </c>
      <c r="D2114">
        <v>473.8784</v>
      </c>
      <c r="E2114">
        <v>806.21889999999996</v>
      </c>
      <c r="F2114">
        <v>477.8347</v>
      </c>
      <c r="G2114">
        <v>205.3571</v>
      </c>
      <c r="H2114">
        <v>265.47000000000003</v>
      </c>
    </row>
    <row r="2115" spans="1:8" x14ac:dyDescent="0.25">
      <c r="A2115" s="1">
        <v>45106</v>
      </c>
      <c r="B2115">
        <v>1706.09</v>
      </c>
      <c r="C2115">
        <v>159.88319999999999</v>
      </c>
      <c r="D2115">
        <v>473.84390000000002</v>
      </c>
      <c r="E2115">
        <v>804.58180000000004</v>
      </c>
      <c r="F2115">
        <v>477.19380000000001</v>
      </c>
      <c r="G2115">
        <v>204.74979999999999</v>
      </c>
      <c r="H2115">
        <v>265.87</v>
      </c>
    </row>
    <row r="2116" spans="1:8" x14ac:dyDescent="0.25">
      <c r="A2116" s="1">
        <v>45107</v>
      </c>
      <c r="B2116">
        <v>1722.87</v>
      </c>
      <c r="C2116">
        <v>159.8682</v>
      </c>
      <c r="D2116">
        <v>475.94389999999999</v>
      </c>
      <c r="E2116">
        <v>804.33479999999997</v>
      </c>
      <c r="F2116">
        <v>476.03629999999998</v>
      </c>
      <c r="G2116">
        <v>204.5164</v>
      </c>
      <c r="H2116">
        <v>264.67</v>
      </c>
    </row>
    <row r="2117" spans="1:8" x14ac:dyDescent="0.25">
      <c r="A2117" s="1">
        <v>45110</v>
      </c>
      <c r="B2117">
        <v>1728.98</v>
      </c>
      <c r="C2117">
        <v>160.06659999999999</v>
      </c>
      <c r="D2117">
        <v>476.43009999999998</v>
      </c>
      <c r="E2117">
        <v>803.08270000000005</v>
      </c>
      <c r="F2117">
        <v>477.8383</v>
      </c>
      <c r="G2117">
        <v>204.62520000000001</v>
      </c>
      <c r="H2117">
        <v>265.48</v>
      </c>
    </row>
    <row r="2118" spans="1:8" x14ac:dyDescent="0.25">
      <c r="A2118" s="1">
        <v>45111</v>
      </c>
      <c r="B2118">
        <v>1729.62</v>
      </c>
      <c r="C2118">
        <v>160.10290000000001</v>
      </c>
      <c r="D2118">
        <v>476.43009999999998</v>
      </c>
      <c r="E2118">
        <v>803.08270000000005</v>
      </c>
      <c r="F2118">
        <v>477.8383</v>
      </c>
      <c r="G2118">
        <v>204.62520000000001</v>
      </c>
      <c r="H2118">
        <v>265.48</v>
      </c>
    </row>
    <row r="2119" spans="1:8" x14ac:dyDescent="0.25">
      <c r="A2119" s="1">
        <v>45112</v>
      </c>
      <c r="B2119">
        <v>1721.81</v>
      </c>
      <c r="C2119">
        <v>160.10069999999999</v>
      </c>
      <c r="D2119">
        <v>476.46899999999999</v>
      </c>
      <c r="E2119">
        <v>802.09860000000003</v>
      </c>
      <c r="F2119">
        <v>479.13170000000002</v>
      </c>
      <c r="G2119">
        <v>205.33269999999999</v>
      </c>
      <c r="H2119">
        <v>265.57</v>
      </c>
    </row>
    <row r="2120" spans="1:8" x14ac:dyDescent="0.25">
      <c r="A2120" s="1">
        <v>45113</v>
      </c>
      <c r="B2120">
        <v>1699.62</v>
      </c>
      <c r="C2120">
        <v>160.17930000000001</v>
      </c>
      <c r="D2120">
        <v>475.23349999999999</v>
      </c>
      <c r="E2120">
        <v>802.01120000000003</v>
      </c>
      <c r="F2120">
        <v>479.37189999999998</v>
      </c>
      <c r="G2120">
        <v>205.44810000000001</v>
      </c>
      <c r="H2120">
        <v>266.44</v>
      </c>
    </row>
    <row r="2121" spans="1:8" x14ac:dyDescent="0.25">
      <c r="A2121" s="1">
        <v>45114</v>
      </c>
      <c r="B2121">
        <v>1700.58</v>
      </c>
      <c r="C2121">
        <v>160.19579999999999</v>
      </c>
      <c r="D2121">
        <v>476.07049999999998</v>
      </c>
      <c r="E2121">
        <v>802.75699999999995</v>
      </c>
      <c r="F2121">
        <v>479.3218</v>
      </c>
      <c r="G2121">
        <v>205.16970000000001</v>
      </c>
      <c r="H2121">
        <v>265.97000000000003</v>
      </c>
    </row>
    <row r="2122" spans="1:8" x14ac:dyDescent="0.25">
      <c r="A2122" s="1">
        <v>45117</v>
      </c>
      <c r="B2122">
        <v>1705.59</v>
      </c>
      <c r="C2122">
        <v>160.30070000000001</v>
      </c>
      <c r="D2122">
        <v>475.96699999999998</v>
      </c>
      <c r="E2122">
        <v>802.38250000000005</v>
      </c>
      <c r="F2122">
        <v>479.14659999999998</v>
      </c>
      <c r="G2122">
        <v>205.4418</v>
      </c>
      <c r="H2122">
        <v>266.45999999999998</v>
      </c>
    </row>
    <row r="2123" spans="1:8" x14ac:dyDescent="0.25">
      <c r="A2123" s="1">
        <v>45118</v>
      </c>
      <c r="B2123">
        <v>1719.97</v>
      </c>
      <c r="C2123">
        <v>160.28880000000001</v>
      </c>
      <c r="D2123">
        <v>475.89429999999999</v>
      </c>
      <c r="E2123">
        <v>802.94979999999998</v>
      </c>
      <c r="F2123">
        <v>480.40289999999999</v>
      </c>
      <c r="G2123">
        <v>205.73400000000001</v>
      </c>
      <c r="H2123">
        <v>266.7</v>
      </c>
    </row>
    <row r="2124" spans="1:8" x14ac:dyDescent="0.25">
      <c r="A2124" s="1">
        <v>45119</v>
      </c>
      <c r="B2124">
        <v>1740.01</v>
      </c>
      <c r="C2124">
        <v>160.31870000000001</v>
      </c>
      <c r="D2124">
        <v>477.64409999999998</v>
      </c>
      <c r="E2124">
        <v>802.1078</v>
      </c>
      <c r="F2124">
        <v>479.3501</v>
      </c>
      <c r="G2124">
        <v>205.6532</v>
      </c>
      <c r="H2124">
        <v>266.83</v>
      </c>
    </row>
    <row r="2125" spans="1:8" x14ac:dyDescent="0.25">
      <c r="A2125" s="1">
        <v>45120</v>
      </c>
      <c r="B2125">
        <v>1759.23</v>
      </c>
      <c r="C2125">
        <v>160.39699999999999</v>
      </c>
      <c r="D2125">
        <v>477.84440000000001</v>
      </c>
      <c r="E2125">
        <v>802.33320000000003</v>
      </c>
      <c r="F2125">
        <v>479.04700000000003</v>
      </c>
      <c r="G2125">
        <v>206.62880000000001</v>
      </c>
      <c r="H2125">
        <v>266.8</v>
      </c>
    </row>
    <row r="2126" spans="1:8" x14ac:dyDescent="0.25">
      <c r="A2126" s="1">
        <v>45121</v>
      </c>
      <c r="B2126">
        <v>1758.75</v>
      </c>
      <c r="C2126">
        <v>160.48079999999999</v>
      </c>
      <c r="D2126">
        <v>478.35559999999998</v>
      </c>
      <c r="E2126">
        <v>801.54960000000005</v>
      </c>
      <c r="F2126">
        <v>478.05799999999999</v>
      </c>
      <c r="G2126">
        <v>206.3639</v>
      </c>
      <c r="H2126">
        <v>267.04000000000002</v>
      </c>
    </row>
    <row r="2127" spans="1:8" x14ac:dyDescent="0.25">
      <c r="A2127" s="1">
        <v>45124</v>
      </c>
      <c r="B2127">
        <v>1760.87</v>
      </c>
      <c r="C2127">
        <v>160.51140000000001</v>
      </c>
      <c r="D2127">
        <v>479.05029999999999</v>
      </c>
      <c r="E2127">
        <v>801.29079999999999</v>
      </c>
      <c r="F2127">
        <v>478.15539999999999</v>
      </c>
      <c r="G2127">
        <v>206.29669999999999</v>
      </c>
      <c r="H2127">
        <v>267.76</v>
      </c>
    </row>
    <row r="2128" spans="1:8" x14ac:dyDescent="0.25">
      <c r="A2128" s="1">
        <v>45125</v>
      </c>
      <c r="B2128">
        <v>1771.19</v>
      </c>
      <c r="C2128">
        <v>160.3946</v>
      </c>
      <c r="D2128">
        <v>476.3689</v>
      </c>
      <c r="E2128">
        <v>800.96090000000004</v>
      </c>
      <c r="F2128">
        <v>476.72030000000001</v>
      </c>
      <c r="G2128">
        <v>206.93879999999999</v>
      </c>
      <c r="H2128">
        <v>266.94</v>
      </c>
    </row>
    <row r="2129" spans="1:8" x14ac:dyDescent="0.25">
      <c r="A2129" s="1">
        <v>45126</v>
      </c>
      <c r="B2129">
        <v>1774.1</v>
      </c>
      <c r="C2129">
        <v>160.41120000000001</v>
      </c>
      <c r="D2129">
        <v>475.86739999999998</v>
      </c>
      <c r="E2129">
        <v>800.65470000000005</v>
      </c>
      <c r="F2129">
        <v>475.91789999999997</v>
      </c>
      <c r="G2129">
        <v>207.3408</v>
      </c>
      <c r="H2129">
        <v>265.99</v>
      </c>
    </row>
    <row r="2130" spans="1:8" x14ac:dyDescent="0.25">
      <c r="A2130" s="1">
        <v>45127</v>
      </c>
      <c r="B2130">
        <v>1764.14</v>
      </c>
      <c r="C2130">
        <v>160.16030000000001</v>
      </c>
      <c r="D2130">
        <v>474.29759999999999</v>
      </c>
      <c r="E2130">
        <v>798.18269999999995</v>
      </c>
      <c r="F2130">
        <v>476.9796</v>
      </c>
      <c r="G2130">
        <v>207.2671</v>
      </c>
      <c r="H2130">
        <v>265.16000000000003</v>
      </c>
    </row>
    <row r="2131" spans="1:8" x14ac:dyDescent="0.25">
      <c r="A2131" s="1">
        <v>45128</v>
      </c>
      <c r="B2131">
        <v>1762.3</v>
      </c>
      <c r="C2131">
        <v>160.3759</v>
      </c>
      <c r="D2131">
        <v>474.58409999999998</v>
      </c>
      <c r="E2131">
        <v>800.44709999999998</v>
      </c>
      <c r="F2131">
        <v>478.35640000000001</v>
      </c>
      <c r="G2131">
        <v>207.29830000000001</v>
      </c>
      <c r="H2131">
        <v>265.24</v>
      </c>
    </row>
    <row r="2132" spans="1:8" x14ac:dyDescent="0.25">
      <c r="A2132" s="1">
        <v>45131</v>
      </c>
      <c r="B2132">
        <v>1766.51</v>
      </c>
      <c r="C2132">
        <v>160.4034</v>
      </c>
      <c r="D2132">
        <v>473.88049999999998</v>
      </c>
      <c r="E2132">
        <v>802.22379999999998</v>
      </c>
      <c r="F2132">
        <v>474.6626</v>
      </c>
      <c r="G2132">
        <v>208.61429999999999</v>
      </c>
      <c r="H2132">
        <v>264.93</v>
      </c>
    </row>
    <row r="2133" spans="1:8" x14ac:dyDescent="0.25">
      <c r="A2133" s="1">
        <v>45132</v>
      </c>
      <c r="B2133">
        <v>1773.76</v>
      </c>
      <c r="C2133">
        <v>160.30799999999999</v>
      </c>
      <c r="D2133">
        <v>474.64729999999997</v>
      </c>
      <c r="E2133">
        <v>800.26729999999998</v>
      </c>
      <c r="F2133">
        <v>475.65280000000001</v>
      </c>
      <c r="G2133">
        <v>208.7183</v>
      </c>
      <c r="H2133">
        <v>266.27</v>
      </c>
    </row>
    <row r="2134" spans="1:8" x14ac:dyDescent="0.25">
      <c r="A2134" s="1">
        <v>45133</v>
      </c>
      <c r="B2134">
        <v>1774</v>
      </c>
      <c r="C2134">
        <v>160.5684</v>
      </c>
      <c r="D2134">
        <v>475.87060000000002</v>
      </c>
      <c r="E2134">
        <v>801.85069999999996</v>
      </c>
      <c r="F2134">
        <v>477.87619999999998</v>
      </c>
      <c r="G2134">
        <v>208.5889</v>
      </c>
      <c r="H2134">
        <v>266.77999999999997</v>
      </c>
    </row>
    <row r="2135" spans="1:8" x14ac:dyDescent="0.25">
      <c r="A2135" s="1">
        <v>45134</v>
      </c>
      <c r="B2135">
        <v>1768.32</v>
      </c>
      <c r="C2135">
        <v>160.65090000000001</v>
      </c>
      <c r="D2135">
        <v>475.63380000000001</v>
      </c>
      <c r="E2135">
        <v>804.2242</v>
      </c>
      <c r="F2135">
        <v>478.51549999999997</v>
      </c>
      <c r="G2135">
        <v>208.52600000000001</v>
      </c>
      <c r="H2135">
        <v>267.04000000000002</v>
      </c>
    </row>
    <row r="2136" spans="1:8" x14ac:dyDescent="0.25">
      <c r="A2136" s="1">
        <v>45135</v>
      </c>
      <c r="B2136">
        <v>1781.94</v>
      </c>
      <c r="C2136">
        <v>160.56739999999999</v>
      </c>
      <c r="D2136">
        <v>475.10770000000002</v>
      </c>
      <c r="E2136">
        <v>802.65930000000003</v>
      </c>
      <c r="F2136">
        <v>480.1979</v>
      </c>
      <c r="G2136">
        <v>207.74940000000001</v>
      </c>
      <c r="H2136">
        <v>267.26</v>
      </c>
    </row>
    <row r="2137" spans="1:8" x14ac:dyDescent="0.25">
      <c r="A2137" s="1">
        <v>45138</v>
      </c>
      <c r="B2137">
        <v>1786.91</v>
      </c>
      <c r="C2137">
        <v>160.46250000000001</v>
      </c>
      <c r="D2137">
        <v>477.01670000000001</v>
      </c>
      <c r="E2137">
        <v>800.34559999999999</v>
      </c>
      <c r="F2137">
        <v>481.21469999999999</v>
      </c>
      <c r="G2137">
        <v>207.20779999999999</v>
      </c>
      <c r="H2137">
        <v>267.52</v>
      </c>
    </row>
    <row r="2138" spans="1:8" x14ac:dyDescent="0.25">
      <c r="A2138" s="1">
        <v>45139</v>
      </c>
      <c r="B2138">
        <v>1777.89</v>
      </c>
      <c r="C2138">
        <v>160.6266</v>
      </c>
      <c r="D2138">
        <v>478.58800000000002</v>
      </c>
      <c r="E2138">
        <v>802.60440000000006</v>
      </c>
      <c r="F2138">
        <v>482.5059</v>
      </c>
      <c r="G2138">
        <v>207.56909999999999</v>
      </c>
      <c r="H2138">
        <v>266.89999999999998</v>
      </c>
    </row>
    <row r="2139" spans="1:8" x14ac:dyDescent="0.25">
      <c r="A2139" s="1">
        <v>45140</v>
      </c>
      <c r="B2139">
        <v>1748.81</v>
      </c>
      <c r="C2139">
        <v>160.69370000000001</v>
      </c>
      <c r="D2139">
        <v>480.12270000000001</v>
      </c>
      <c r="E2139">
        <v>808.44500000000005</v>
      </c>
      <c r="F2139">
        <v>483.27569999999997</v>
      </c>
      <c r="G2139">
        <v>208.2242</v>
      </c>
      <c r="H2139">
        <v>267.08999999999997</v>
      </c>
    </row>
    <row r="2140" spans="1:8" x14ac:dyDescent="0.25">
      <c r="A2140" s="1">
        <v>45141</v>
      </c>
      <c r="B2140">
        <v>1742.69</v>
      </c>
      <c r="C2140">
        <v>160.60650000000001</v>
      </c>
      <c r="D2140">
        <v>479.6626</v>
      </c>
      <c r="E2140">
        <v>806.72159999999997</v>
      </c>
      <c r="F2140">
        <v>482.76909999999998</v>
      </c>
      <c r="G2140">
        <v>208.11279999999999</v>
      </c>
      <c r="H2140">
        <v>267.52</v>
      </c>
    </row>
    <row r="2141" spans="1:8" x14ac:dyDescent="0.25">
      <c r="A2141" s="1">
        <v>45142</v>
      </c>
      <c r="B2141">
        <v>1742.01</v>
      </c>
      <c r="C2141">
        <v>160.67060000000001</v>
      </c>
      <c r="D2141">
        <v>479.10539999999997</v>
      </c>
      <c r="E2141">
        <v>806.85829999999999</v>
      </c>
      <c r="F2141">
        <v>484.18180000000001</v>
      </c>
      <c r="G2141">
        <v>208.18690000000001</v>
      </c>
      <c r="H2141">
        <v>267.67</v>
      </c>
    </row>
    <row r="2142" spans="1:8" x14ac:dyDescent="0.25">
      <c r="A2142" s="1">
        <v>45145</v>
      </c>
      <c r="B2142">
        <v>1749.85</v>
      </c>
      <c r="C2142">
        <v>160.58959999999999</v>
      </c>
      <c r="D2142">
        <v>478.5478</v>
      </c>
      <c r="E2142">
        <v>804.38850000000002</v>
      </c>
      <c r="F2142">
        <v>484.31110000000001</v>
      </c>
      <c r="G2142">
        <v>208.00200000000001</v>
      </c>
      <c r="H2142">
        <v>266.31</v>
      </c>
    </row>
    <row r="2143" spans="1:8" x14ac:dyDescent="0.25">
      <c r="A2143" s="1">
        <v>45146</v>
      </c>
      <c r="B2143">
        <v>1739.02</v>
      </c>
      <c r="C2143">
        <v>160.465</v>
      </c>
      <c r="D2143">
        <v>478.3322</v>
      </c>
      <c r="E2143">
        <v>805.30830000000003</v>
      </c>
      <c r="F2143">
        <v>483.65609999999998</v>
      </c>
      <c r="G2143">
        <v>207.9838</v>
      </c>
      <c r="H2143">
        <v>265.97000000000003</v>
      </c>
    </row>
    <row r="2144" spans="1:8" x14ac:dyDescent="0.25">
      <c r="A2144" s="1">
        <v>45147</v>
      </c>
      <c r="B2144">
        <v>1733.99</v>
      </c>
      <c r="C2144">
        <v>160.26429999999999</v>
      </c>
      <c r="D2144">
        <v>476.93209999999999</v>
      </c>
      <c r="E2144">
        <v>803.51030000000003</v>
      </c>
      <c r="F2144">
        <v>482.05939999999998</v>
      </c>
      <c r="G2144">
        <v>206.34780000000001</v>
      </c>
      <c r="H2144">
        <v>263.62</v>
      </c>
    </row>
    <row r="2145" spans="1:8" x14ac:dyDescent="0.25">
      <c r="A2145" s="1">
        <v>45148</v>
      </c>
      <c r="B2145">
        <v>1737.91</v>
      </c>
      <c r="C2145">
        <v>160.49</v>
      </c>
      <c r="D2145">
        <v>477.98390000000001</v>
      </c>
      <c r="E2145">
        <v>806.12779999999998</v>
      </c>
      <c r="F2145">
        <v>481.97410000000002</v>
      </c>
      <c r="G2145">
        <v>207.34569999999999</v>
      </c>
      <c r="H2145">
        <v>264.89</v>
      </c>
    </row>
    <row r="2146" spans="1:8" x14ac:dyDescent="0.25">
      <c r="A2146" s="1">
        <v>45149</v>
      </c>
      <c r="B2146">
        <v>1730.11</v>
      </c>
      <c r="C2146">
        <v>160.5361</v>
      </c>
      <c r="D2146">
        <v>477.65539999999999</v>
      </c>
      <c r="E2146">
        <v>808.06280000000004</v>
      </c>
      <c r="F2146">
        <v>483.8657</v>
      </c>
      <c r="G2146">
        <v>207.13300000000001</v>
      </c>
      <c r="H2146">
        <v>264.64999999999998</v>
      </c>
    </row>
    <row r="2147" spans="1:8" x14ac:dyDescent="0.25">
      <c r="A2147" s="1">
        <v>45152</v>
      </c>
      <c r="B2147">
        <v>1729.18</v>
      </c>
      <c r="C2147">
        <v>160.5359</v>
      </c>
      <c r="D2147">
        <v>475.02969999999999</v>
      </c>
      <c r="E2147">
        <v>807.60969999999998</v>
      </c>
      <c r="F2147">
        <v>483.0607</v>
      </c>
      <c r="G2147">
        <v>206.7646</v>
      </c>
      <c r="H2147">
        <v>263.67</v>
      </c>
    </row>
    <row r="2148" spans="1:8" x14ac:dyDescent="0.25">
      <c r="A2148" s="1">
        <v>45153</v>
      </c>
      <c r="B2148">
        <v>1713.79</v>
      </c>
      <c r="C2148">
        <v>160.5917</v>
      </c>
      <c r="D2148">
        <v>475.15940000000001</v>
      </c>
      <c r="E2148">
        <v>808.86490000000003</v>
      </c>
      <c r="F2148">
        <v>483.39440000000002</v>
      </c>
      <c r="G2148">
        <v>206.23660000000001</v>
      </c>
      <c r="H2148">
        <v>262.14999999999998</v>
      </c>
    </row>
    <row r="2149" spans="1:8" x14ac:dyDescent="0.25">
      <c r="A2149" s="1">
        <v>45154</v>
      </c>
      <c r="B2149">
        <v>1700.56</v>
      </c>
      <c r="C2149">
        <v>160.5977</v>
      </c>
      <c r="D2149">
        <v>474.95729999999998</v>
      </c>
      <c r="E2149">
        <v>808.61940000000004</v>
      </c>
      <c r="F2149">
        <v>482.69240000000002</v>
      </c>
      <c r="G2149">
        <v>205.98240000000001</v>
      </c>
      <c r="H2149">
        <v>261.33999999999997</v>
      </c>
    </row>
    <row r="2150" spans="1:8" x14ac:dyDescent="0.25">
      <c r="A2150" s="1">
        <v>45155</v>
      </c>
      <c r="B2150">
        <v>1687.53</v>
      </c>
      <c r="C2150">
        <v>160.61750000000001</v>
      </c>
      <c r="D2150">
        <v>474.53969999999998</v>
      </c>
      <c r="E2150">
        <v>807.72289999999998</v>
      </c>
      <c r="F2150">
        <v>483.99059999999997</v>
      </c>
      <c r="G2150">
        <v>205.9025</v>
      </c>
      <c r="H2150">
        <v>261.42</v>
      </c>
    </row>
    <row r="2151" spans="1:8" x14ac:dyDescent="0.25">
      <c r="A2151" s="1">
        <v>45156</v>
      </c>
      <c r="B2151">
        <v>1683.8</v>
      </c>
      <c r="C2151">
        <v>160.61959999999999</v>
      </c>
      <c r="D2151">
        <v>474.5917</v>
      </c>
      <c r="E2151">
        <v>807.65750000000003</v>
      </c>
      <c r="F2151">
        <v>485.27670000000001</v>
      </c>
      <c r="G2151">
        <v>206.40180000000001</v>
      </c>
      <c r="H2151">
        <v>261.3</v>
      </c>
    </row>
    <row r="2152" spans="1:8" x14ac:dyDescent="0.25">
      <c r="A2152" s="1">
        <v>45159</v>
      </c>
      <c r="B2152">
        <v>1688.83</v>
      </c>
      <c r="C2152">
        <v>160.73150000000001</v>
      </c>
      <c r="D2152">
        <v>474.4649</v>
      </c>
      <c r="E2152">
        <v>806.73500000000001</v>
      </c>
      <c r="F2152">
        <v>485.30860000000001</v>
      </c>
      <c r="G2152">
        <v>206.86920000000001</v>
      </c>
      <c r="H2152">
        <v>263.11</v>
      </c>
    </row>
    <row r="2153" spans="1:8" x14ac:dyDescent="0.25">
      <c r="A2153" s="1">
        <v>45160</v>
      </c>
      <c r="B2153">
        <v>1689.71</v>
      </c>
      <c r="C2153">
        <v>160.7619</v>
      </c>
      <c r="D2153">
        <v>475.90039999999999</v>
      </c>
      <c r="E2153">
        <v>806.3664</v>
      </c>
      <c r="F2153">
        <v>484.42720000000003</v>
      </c>
      <c r="G2153">
        <v>206.9666</v>
      </c>
      <c r="H2153">
        <v>264.3</v>
      </c>
    </row>
    <row r="2154" spans="1:8" x14ac:dyDescent="0.25">
      <c r="A2154" s="1">
        <v>45161</v>
      </c>
      <c r="B2154">
        <v>1705.09</v>
      </c>
      <c r="C2154">
        <v>160.70910000000001</v>
      </c>
      <c r="D2154">
        <v>477.07810000000001</v>
      </c>
      <c r="E2154">
        <v>803.80960000000005</v>
      </c>
      <c r="F2154">
        <v>481.72239999999999</v>
      </c>
      <c r="G2154">
        <v>207.2021</v>
      </c>
      <c r="H2154">
        <v>264.69</v>
      </c>
    </row>
    <row r="2155" spans="1:8" x14ac:dyDescent="0.25">
      <c r="A2155" s="1">
        <v>45162</v>
      </c>
      <c r="B2155">
        <v>1691.3</v>
      </c>
      <c r="C2155">
        <v>160.76060000000001</v>
      </c>
      <c r="D2155">
        <v>476.69799999999998</v>
      </c>
      <c r="E2155">
        <v>803.71370000000002</v>
      </c>
      <c r="F2155">
        <v>482.1728</v>
      </c>
      <c r="G2155">
        <v>206.74930000000001</v>
      </c>
      <c r="H2155">
        <v>265.17</v>
      </c>
    </row>
    <row r="2156" spans="1:8" x14ac:dyDescent="0.25">
      <c r="A2156" s="1">
        <v>45163</v>
      </c>
      <c r="B2156">
        <v>1691.82</v>
      </c>
      <c r="C2156">
        <v>160.87139999999999</v>
      </c>
      <c r="D2156">
        <v>477.03829999999999</v>
      </c>
      <c r="E2156">
        <v>804.73469999999998</v>
      </c>
      <c r="F2156">
        <v>482.25689999999997</v>
      </c>
      <c r="G2156">
        <v>206.61410000000001</v>
      </c>
      <c r="H2156">
        <v>264.81</v>
      </c>
    </row>
    <row r="2157" spans="1:8" x14ac:dyDescent="0.25">
      <c r="A2157" s="1">
        <v>45166</v>
      </c>
      <c r="B2157">
        <v>1705.59</v>
      </c>
      <c r="C2157">
        <v>160.88939999999999</v>
      </c>
      <c r="D2157">
        <v>475.87439999999998</v>
      </c>
      <c r="E2157">
        <v>804.73469999999998</v>
      </c>
      <c r="F2157">
        <v>484.1062</v>
      </c>
      <c r="G2157">
        <v>206.80279999999999</v>
      </c>
      <c r="H2157">
        <v>264.81</v>
      </c>
    </row>
    <row r="2158" spans="1:8" x14ac:dyDescent="0.25">
      <c r="A2158" s="1">
        <v>45167</v>
      </c>
      <c r="B2158">
        <v>1727.85</v>
      </c>
      <c r="C2158">
        <v>161.0549</v>
      </c>
      <c r="D2158">
        <v>476.09429999999998</v>
      </c>
      <c r="E2158">
        <v>802.59400000000005</v>
      </c>
      <c r="F2158">
        <v>484.76080000000002</v>
      </c>
      <c r="G2158">
        <v>207.422</v>
      </c>
      <c r="H2158">
        <v>266.12</v>
      </c>
    </row>
    <row r="2159" spans="1:8" x14ac:dyDescent="0.25">
      <c r="A2159" s="1">
        <v>45168</v>
      </c>
      <c r="B2159">
        <v>1736.54</v>
      </c>
      <c r="C2159">
        <v>161.1207</v>
      </c>
      <c r="D2159">
        <v>476.31970000000001</v>
      </c>
      <c r="E2159">
        <v>801.86609999999996</v>
      </c>
      <c r="F2159">
        <v>487.05849999999998</v>
      </c>
      <c r="G2159">
        <v>207.5891</v>
      </c>
      <c r="H2159">
        <v>266.77999999999997</v>
      </c>
    </row>
    <row r="2160" spans="1:8" x14ac:dyDescent="0.25">
      <c r="A2160" s="1">
        <v>45169</v>
      </c>
      <c r="B2160">
        <v>1732.63</v>
      </c>
      <c r="C2160">
        <v>161.23679999999999</v>
      </c>
      <c r="D2160">
        <v>476.10090000000002</v>
      </c>
      <c r="E2160">
        <v>802.66049999999996</v>
      </c>
      <c r="F2160">
        <v>488.24639999999999</v>
      </c>
      <c r="G2160">
        <v>207.62190000000001</v>
      </c>
      <c r="H2160">
        <v>266.62</v>
      </c>
    </row>
    <row r="2161" spans="1:8" x14ac:dyDescent="0.25">
      <c r="A2161" s="1">
        <v>45170</v>
      </c>
      <c r="B2161">
        <v>1736.15</v>
      </c>
      <c r="C2161">
        <v>161.17750000000001</v>
      </c>
      <c r="D2161">
        <v>476.43450000000001</v>
      </c>
      <c r="E2161">
        <v>801.4298</v>
      </c>
      <c r="F2161">
        <v>489.52210000000002</v>
      </c>
      <c r="G2161">
        <v>207.92330000000001</v>
      </c>
      <c r="H2161">
        <v>266.64</v>
      </c>
    </row>
    <row r="2162" spans="1:8" x14ac:dyDescent="0.25">
      <c r="A2162" s="1">
        <v>45173</v>
      </c>
      <c r="B2162">
        <v>1738.25</v>
      </c>
      <c r="C2162">
        <v>161.1858</v>
      </c>
      <c r="D2162">
        <v>476.43450000000001</v>
      </c>
      <c r="E2162">
        <v>801.4298</v>
      </c>
      <c r="F2162">
        <v>489.52210000000002</v>
      </c>
      <c r="G2162">
        <v>207.92330000000001</v>
      </c>
      <c r="H2162">
        <v>266.64</v>
      </c>
    </row>
    <row r="2163" spans="1:8" x14ac:dyDescent="0.25">
      <c r="A2163" s="1">
        <v>45174</v>
      </c>
      <c r="B2163">
        <v>1726.19</v>
      </c>
      <c r="C2163">
        <v>161.2473</v>
      </c>
      <c r="D2163">
        <v>478.46629999999999</v>
      </c>
      <c r="E2163">
        <v>804.76340000000005</v>
      </c>
      <c r="F2163">
        <v>491.27510000000001</v>
      </c>
      <c r="G2163">
        <v>207.72559999999999</v>
      </c>
      <c r="H2163">
        <v>266.55</v>
      </c>
    </row>
    <row r="2164" spans="1:8" x14ac:dyDescent="0.25">
      <c r="A2164" s="1">
        <v>45175</v>
      </c>
      <c r="B2164">
        <v>1716.66</v>
      </c>
      <c r="C2164">
        <v>161.26349999999999</v>
      </c>
      <c r="D2164">
        <v>477.45659999999998</v>
      </c>
      <c r="E2164">
        <v>806.28589999999997</v>
      </c>
      <c r="F2164">
        <v>491.11219999999997</v>
      </c>
      <c r="G2164">
        <v>207.4179</v>
      </c>
      <c r="H2164">
        <v>266.94</v>
      </c>
    </row>
    <row r="2165" spans="1:8" x14ac:dyDescent="0.25">
      <c r="A2165" s="1">
        <v>45176</v>
      </c>
      <c r="B2165">
        <v>1709.98</v>
      </c>
      <c r="C2165">
        <v>161.2825</v>
      </c>
      <c r="D2165">
        <v>477.87439999999998</v>
      </c>
      <c r="E2165">
        <v>806.19669999999996</v>
      </c>
      <c r="F2165">
        <v>492.13240000000002</v>
      </c>
      <c r="G2165">
        <v>207.60059999999999</v>
      </c>
      <c r="H2165">
        <v>266.7</v>
      </c>
    </row>
    <row r="2166" spans="1:8" x14ac:dyDescent="0.25">
      <c r="A2166" s="1">
        <v>45177</v>
      </c>
      <c r="B2166">
        <v>1710.49</v>
      </c>
      <c r="C2166">
        <v>161.40379999999999</v>
      </c>
      <c r="D2166">
        <v>478.69400000000002</v>
      </c>
      <c r="E2166">
        <v>809.25720000000001</v>
      </c>
      <c r="F2166">
        <v>492.15679999999998</v>
      </c>
      <c r="G2166">
        <v>208.13990000000001</v>
      </c>
      <c r="H2166">
        <v>266.95999999999998</v>
      </c>
    </row>
    <row r="2167" spans="1:8" x14ac:dyDescent="0.25">
      <c r="A2167" s="1">
        <v>45180</v>
      </c>
      <c r="B2167">
        <v>1721.29</v>
      </c>
      <c r="C2167">
        <v>161.49850000000001</v>
      </c>
      <c r="D2167">
        <v>480.23099999999999</v>
      </c>
      <c r="E2167">
        <v>808.2002</v>
      </c>
      <c r="F2167">
        <v>492.58409999999998</v>
      </c>
      <c r="G2167">
        <v>208.5651</v>
      </c>
      <c r="H2167">
        <v>267.25</v>
      </c>
    </row>
    <row r="2168" spans="1:8" x14ac:dyDescent="0.25">
      <c r="A2168" s="1">
        <v>45181</v>
      </c>
      <c r="B2168">
        <v>1714.28</v>
      </c>
      <c r="C2168">
        <v>161.5187</v>
      </c>
      <c r="D2168">
        <v>479.66079999999999</v>
      </c>
      <c r="E2168">
        <v>809.82029999999997</v>
      </c>
      <c r="F2168">
        <v>494.90699999999998</v>
      </c>
      <c r="G2168">
        <v>208.61</v>
      </c>
      <c r="H2168">
        <v>267.17</v>
      </c>
    </row>
    <row r="2169" spans="1:8" x14ac:dyDescent="0.25">
      <c r="A2169" s="1">
        <v>45182</v>
      </c>
      <c r="B2169">
        <v>1713.59</v>
      </c>
      <c r="C2169">
        <v>161.49719999999999</v>
      </c>
      <c r="D2169">
        <v>480.5677</v>
      </c>
      <c r="E2169">
        <v>809.67060000000004</v>
      </c>
      <c r="F2169">
        <v>494.54329999999999</v>
      </c>
      <c r="G2169">
        <v>207.96860000000001</v>
      </c>
      <c r="H2169">
        <v>266.39999999999998</v>
      </c>
    </row>
    <row r="2170" spans="1:8" x14ac:dyDescent="0.25">
      <c r="A2170" s="1">
        <v>45183</v>
      </c>
      <c r="B2170">
        <v>1728.82</v>
      </c>
      <c r="C2170">
        <v>161.53129999999999</v>
      </c>
      <c r="D2170">
        <v>480.3587</v>
      </c>
      <c r="E2170">
        <v>811.10350000000005</v>
      </c>
      <c r="F2170">
        <v>494.3759</v>
      </c>
      <c r="G2170">
        <v>208.48849999999999</v>
      </c>
      <c r="H2170">
        <v>266.95</v>
      </c>
    </row>
    <row r="2171" spans="1:8" x14ac:dyDescent="0.25">
      <c r="A2171" s="1">
        <v>45184</v>
      </c>
      <c r="B2171">
        <v>1718.41</v>
      </c>
      <c r="C2171">
        <v>161.46709999999999</v>
      </c>
      <c r="D2171">
        <v>480.19970000000001</v>
      </c>
      <c r="E2171">
        <v>810.58929999999998</v>
      </c>
      <c r="F2171">
        <v>493.18880000000001</v>
      </c>
      <c r="G2171">
        <v>208.08629999999999</v>
      </c>
      <c r="H2171">
        <v>267.88</v>
      </c>
    </row>
    <row r="2172" spans="1:8" x14ac:dyDescent="0.25">
      <c r="A2172" s="1">
        <v>45187</v>
      </c>
      <c r="B2172">
        <v>1713.59</v>
      </c>
      <c r="C2172">
        <v>161.4333</v>
      </c>
      <c r="D2172">
        <v>480.8279</v>
      </c>
      <c r="E2172">
        <v>809.35199999999998</v>
      </c>
      <c r="F2172">
        <v>492.70389999999998</v>
      </c>
      <c r="G2172">
        <v>208.55709999999999</v>
      </c>
      <c r="H2172">
        <v>268.95</v>
      </c>
    </row>
    <row r="2173" spans="1:8" x14ac:dyDescent="0.25">
      <c r="A2173" s="1">
        <v>45188</v>
      </c>
      <c r="B2173">
        <v>1710.62</v>
      </c>
      <c r="C2173">
        <v>161.3519</v>
      </c>
      <c r="D2173">
        <v>480.66340000000002</v>
      </c>
      <c r="E2173">
        <v>808.58759999999995</v>
      </c>
      <c r="F2173">
        <v>493.37689999999998</v>
      </c>
      <c r="G2173">
        <v>209.0513</v>
      </c>
      <c r="H2173">
        <v>268.3</v>
      </c>
    </row>
    <row r="2174" spans="1:8" x14ac:dyDescent="0.25">
      <c r="A2174" s="1">
        <v>45189</v>
      </c>
      <c r="B2174">
        <v>1702.63</v>
      </c>
      <c r="C2174">
        <v>161.36420000000001</v>
      </c>
      <c r="D2174">
        <v>481.65530000000001</v>
      </c>
      <c r="E2174">
        <v>807.61320000000001</v>
      </c>
      <c r="F2174">
        <v>494.3372</v>
      </c>
      <c r="G2174">
        <v>209.17910000000001</v>
      </c>
      <c r="H2174">
        <v>269.67</v>
      </c>
    </row>
    <row r="2175" spans="1:8" x14ac:dyDescent="0.25">
      <c r="A2175" s="1">
        <v>45190</v>
      </c>
      <c r="B2175">
        <v>1674</v>
      </c>
      <c r="C2175">
        <v>161.3526</v>
      </c>
      <c r="D2175">
        <v>483.66680000000002</v>
      </c>
      <c r="E2175">
        <v>809.50890000000004</v>
      </c>
      <c r="F2175">
        <v>493.22120000000001</v>
      </c>
      <c r="G2175">
        <v>208.4135</v>
      </c>
      <c r="H2175">
        <v>268.97000000000003</v>
      </c>
    </row>
    <row r="2176" spans="1:8" x14ac:dyDescent="0.25">
      <c r="A2176" s="1">
        <v>45191</v>
      </c>
      <c r="B2176">
        <v>1672.18</v>
      </c>
      <c r="C2176">
        <v>161.29249999999999</v>
      </c>
      <c r="D2176">
        <v>481.2826</v>
      </c>
      <c r="E2176">
        <v>807.55539999999996</v>
      </c>
      <c r="F2176">
        <v>489.6748</v>
      </c>
      <c r="G2176">
        <v>207.96729999999999</v>
      </c>
      <c r="H2176">
        <v>268.83999999999997</v>
      </c>
    </row>
    <row r="2177" spans="1:8" x14ac:dyDescent="0.25">
      <c r="A2177" s="1">
        <v>45194</v>
      </c>
      <c r="B2177">
        <v>1670.79</v>
      </c>
      <c r="C2177">
        <v>161.36619999999999</v>
      </c>
      <c r="D2177">
        <v>481.84609999999998</v>
      </c>
      <c r="E2177">
        <v>810.97299999999996</v>
      </c>
      <c r="F2177">
        <v>490.19510000000002</v>
      </c>
      <c r="G2177">
        <v>208.2961</v>
      </c>
      <c r="H2177">
        <v>270.06</v>
      </c>
    </row>
    <row r="2178" spans="1:8" x14ac:dyDescent="0.25">
      <c r="A2178" s="1">
        <v>45195</v>
      </c>
      <c r="B2178">
        <v>1650.93</v>
      </c>
      <c r="C2178">
        <v>161.42080000000001</v>
      </c>
      <c r="D2178">
        <v>482.5283</v>
      </c>
      <c r="E2178">
        <v>810.51250000000005</v>
      </c>
      <c r="F2178">
        <v>490.53219999999999</v>
      </c>
      <c r="G2178">
        <v>208.48670000000001</v>
      </c>
      <c r="H2178">
        <v>270.39</v>
      </c>
    </row>
    <row r="2179" spans="1:8" x14ac:dyDescent="0.25">
      <c r="A2179" s="1">
        <v>45196</v>
      </c>
      <c r="B2179">
        <v>1649.77</v>
      </c>
      <c r="C2179">
        <v>161.21799999999999</v>
      </c>
      <c r="D2179">
        <v>480.3141</v>
      </c>
      <c r="E2179">
        <v>810.22400000000005</v>
      </c>
      <c r="F2179">
        <v>489.06799999999998</v>
      </c>
      <c r="G2179">
        <v>206.9538</v>
      </c>
      <c r="H2179">
        <v>268.86</v>
      </c>
    </row>
    <row r="2180" spans="1:8" x14ac:dyDescent="0.25">
      <c r="A2180" s="1">
        <v>45197</v>
      </c>
      <c r="B2180">
        <v>1656.82</v>
      </c>
      <c r="C2180">
        <v>161.21</v>
      </c>
      <c r="D2180">
        <v>481.29230000000001</v>
      </c>
      <c r="E2180">
        <v>807.61900000000003</v>
      </c>
      <c r="F2180">
        <v>491.27370000000002</v>
      </c>
      <c r="G2180">
        <v>206.82300000000001</v>
      </c>
      <c r="H2180">
        <v>268.69</v>
      </c>
    </row>
    <row r="2181" spans="1:8" x14ac:dyDescent="0.25">
      <c r="A2181" s="1">
        <v>45198</v>
      </c>
      <c r="B2181">
        <v>1657.17</v>
      </c>
      <c r="C2181">
        <v>161.24870000000001</v>
      </c>
      <c r="D2181">
        <v>481.79270000000002</v>
      </c>
      <c r="E2181">
        <v>806.34140000000002</v>
      </c>
      <c r="F2181">
        <v>490.83120000000002</v>
      </c>
      <c r="G2181">
        <v>206.63239999999999</v>
      </c>
      <c r="H2181">
        <v>266.82</v>
      </c>
    </row>
    <row r="2182" spans="1:8" x14ac:dyDescent="0.25">
      <c r="A2182" s="1">
        <v>45201</v>
      </c>
      <c r="B2182">
        <v>1647.77</v>
      </c>
      <c r="C2182">
        <v>161.3929</v>
      </c>
      <c r="D2182">
        <v>483.86380000000003</v>
      </c>
      <c r="E2182">
        <v>809.81359999999995</v>
      </c>
      <c r="F2182">
        <v>490.18560000000002</v>
      </c>
      <c r="G2182">
        <v>208.06120000000001</v>
      </c>
      <c r="H2182">
        <v>268.31</v>
      </c>
    </row>
    <row r="2183" spans="1:8" x14ac:dyDescent="0.25">
      <c r="A2183" s="1">
        <v>45202</v>
      </c>
      <c r="B2183">
        <v>1624.69</v>
      </c>
      <c r="C2183">
        <v>161.1772</v>
      </c>
      <c r="D2183">
        <v>481.06420000000003</v>
      </c>
      <c r="E2183">
        <v>807.40089999999998</v>
      </c>
      <c r="F2183">
        <v>488.13760000000002</v>
      </c>
      <c r="G2183">
        <v>208.12430000000001</v>
      </c>
      <c r="H2183">
        <v>267.11</v>
      </c>
    </row>
    <row r="2184" spans="1:8" x14ac:dyDescent="0.25">
      <c r="A2184" s="1">
        <v>45203</v>
      </c>
      <c r="B2184">
        <v>1627.3</v>
      </c>
      <c r="C2184">
        <v>160.88829999999999</v>
      </c>
      <c r="D2184">
        <v>477.11720000000003</v>
      </c>
      <c r="E2184">
        <v>805.78039999999999</v>
      </c>
      <c r="F2184">
        <v>485.92930000000001</v>
      </c>
      <c r="G2184">
        <v>207.38679999999999</v>
      </c>
      <c r="H2184">
        <v>265.32</v>
      </c>
    </row>
    <row r="2185" spans="1:8" x14ac:dyDescent="0.25">
      <c r="A2185" s="1">
        <v>45204</v>
      </c>
      <c r="B2185">
        <v>1631.05</v>
      </c>
      <c r="C2185">
        <v>160.6703</v>
      </c>
      <c r="D2185">
        <v>476.6583</v>
      </c>
      <c r="E2185">
        <v>801.86710000000005</v>
      </c>
      <c r="F2185">
        <v>486.63069999999999</v>
      </c>
      <c r="G2185">
        <v>207.54169999999999</v>
      </c>
      <c r="H2185">
        <v>264.81</v>
      </c>
    </row>
    <row r="2186" spans="1:8" x14ac:dyDescent="0.25">
      <c r="A2186" s="1">
        <v>45205</v>
      </c>
      <c r="B2186">
        <v>1646.68</v>
      </c>
      <c r="C2186">
        <v>160.7441</v>
      </c>
      <c r="D2186">
        <v>476.01130000000001</v>
      </c>
      <c r="E2186">
        <v>796.68989999999997</v>
      </c>
      <c r="F2186">
        <v>487.52679999999998</v>
      </c>
      <c r="G2186">
        <v>207.53460000000001</v>
      </c>
      <c r="H2186">
        <v>264.42</v>
      </c>
    </row>
    <row r="2187" spans="1:8" x14ac:dyDescent="0.25">
      <c r="A2187" s="1">
        <v>45208</v>
      </c>
      <c r="B2187">
        <v>1652.91</v>
      </c>
      <c r="C2187">
        <v>160.55449999999999</v>
      </c>
      <c r="D2187">
        <v>475.7099</v>
      </c>
      <c r="E2187">
        <v>795.30610000000001</v>
      </c>
      <c r="F2187">
        <v>485.8082</v>
      </c>
      <c r="G2187">
        <v>208.10820000000001</v>
      </c>
      <c r="H2187">
        <v>263.26</v>
      </c>
    </row>
    <row r="2188" spans="1:8" x14ac:dyDescent="0.25">
      <c r="A2188" s="1">
        <v>45209</v>
      </c>
      <c r="B2188">
        <v>1670.33</v>
      </c>
      <c r="C2188">
        <v>160.6095</v>
      </c>
      <c r="D2188">
        <v>476.4008</v>
      </c>
      <c r="E2188">
        <v>794.85320000000002</v>
      </c>
      <c r="F2188">
        <v>486.1336</v>
      </c>
      <c r="G2188">
        <v>208.2647</v>
      </c>
      <c r="H2188">
        <v>264.29000000000002</v>
      </c>
    </row>
    <row r="2189" spans="1:8" x14ac:dyDescent="0.25">
      <c r="A2189" s="1">
        <v>45210</v>
      </c>
      <c r="B2189">
        <v>1677.96</v>
      </c>
      <c r="C2189">
        <v>160.67570000000001</v>
      </c>
      <c r="D2189">
        <v>476.23719999999997</v>
      </c>
      <c r="E2189">
        <v>794.19759999999997</v>
      </c>
      <c r="F2189">
        <v>485.5804</v>
      </c>
      <c r="G2189">
        <v>208.4092</v>
      </c>
      <c r="H2189">
        <v>265</v>
      </c>
    </row>
    <row r="2190" spans="1:8" x14ac:dyDescent="0.25">
      <c r="A2190" s="1">
        <v>45211</v>
      </c>
      <c r="B2190">
        <v>1669.69</v>
      </c>
      <c r="C2190">
        <v>160.68049999999999</v>
      </c>
      <c r="D2190">
        <v>474.28820000000002</v>
      </c>
      <c r="E2190">
        <v>794.83190000000002</v>
      </c>
      <c r="F2190">
        <v>484.39460000000003</v>
      </c>
      <c r="G2190">
        <v>208.60839999999999</v>
      </c>
      <c r="H2190">
        <v>265.2</v>
      </c>
    </row>
    <row r="2191" spans="1:8" x14ac:dyDescent="0.25">
      <c r="A2191" s="1">
        <v>45212</v>
      </c>
      <c r="B2191">
        <v>1655.76</v>
      </c>
      <c r="C2191">
        <v>160.33019999999999</v>
      </c>
      <c r="D2191">
        <v>475.69130000000001</v>
      </c>
      <c r="E2191">
        <v>797.51210000000003</v>
      </c>
      <c r="F2191">
        <v>483.8109</v>
      </c>
      <c r="G2191">
        <v>209.01400000000001</v>
      </c>
      <c r="H2191">
        <v>264.24</v>
      </c>
    </row>
    <row r="2192" spans="1:8" x14ac:dyDescent="0.25">
      <c r="A2192" s="1">
        <v>45215</v>
      </c>
      <c r="B2192">
        <v>1666.89</v>
      </c>
      <c r="C2192">
        <v>160.6249</v>
      </c>
      <c r="D2192">
        <v>476.20530000000002</v>
      </c>
      <c r="E2192">
        <v>798.67240000000004</v>
      </c>
      <c r="F2192">
        <v>484.48360000000002</v>
      </c>
      <c r="G2192">
        <v>208.2115</v>
      </c>
      <c r="H2192">
        <v>264.97000000000003</v>
      </c>
    </row>
    <row r="2193" spans="1:8" x14ac:dyDescent="0.25">
      <c r="A2193" s="1">
        <v>45216</v>
      </c>
      <c r="B2193">
        <v>1670.61</v>
      </c>
      <c r="C2193">
        <v>160.69290000000001</v>
      </c>
      <c r="D2193">
        <v>476.88260000000002</v>
      </c>
      <c r="E2193">
        <v>797.87940000000003</v>
      </c>
      <c r="F2193">
        <v>484.93610000000001</v>
      </c>
      <c r="G2193">
        <v>207.93350000000001</v>
      </c>
      <c r="H2193">
        <v>265.64</v>
      </c>
    </row>
    <row r="2194" spans="1:8" x14ac:dyDescent="0.25">
      <c r="A2194" s="1">
        <v>45217</v>
      </c>
      <c r="B2194">
        <v>1649.44</v>
      </c>
      <c r="C2194">
        <v>160.56659999999999</v>
      </c>
      <c r="D2194">
        <v>476.43939999999998</v>
      </c>
      <c r="E2194">
        <v>798.10609999999997</v>
      </c>
      <c r="F2194">
        <v>485.1422</v>
      </c>
      <c r="G2194">
        <v>208.3235</v>
      </c>
      <c r="H2194">
        <v>265.39</v>
      </c>
    </row>
    <row r="2195" spans="1:8" x14ac:dyDescent="0.25">
      <c r="A2195" s="1">
        <v>45218</v>
      </c>
      <c r="B2195">
        <v>1632.61</v>
      </c>
      <c r="C2195">
        <v>160.51159999999999</v>
      </c>
      <c r="D2195">
        <v>475.77620000000002</v>
      </c>
      <c r="E2195">
        <v>798.71259999999995</v>
      </c>
      <c r="F2195">
        <v>484.1748</v>
      </c>
      <c r="G2195">
        <v>209.23220000000001</v>
      </c>
      <c r="H2195">
        <v>265.39999999999998</v>
      </c>
    </row>
    <row r="2196" spans="1:8" x14ac:dyDescent="0.25">
      <c r="A2196" s="1">
        <v>45219</v>
      </c>
      <c r="B2196">
        <v>1614.65</v>
      </c>
      <c r="C2196">
        <v>160.62860000000001</v>
      </c>
      <c r="D2196">
        <v>476.92399999999998</v>
      </c>
      <c r="E2196">
        <v>801.02110000000005</v>
      </c>
      <c r="F2196">
        <v>483.76519999999999</v>
      </c>
      <c r="G2196">
        <v>209.3629</v>
      </c>
      <c r="H2196">
        <v>265.85000000000002</v>
      </c>
    </row>
    <row r="2197" spans="1:8" x14ac:dyDescent="0.25">
      <c r="A2197" s="1">
        <v>45222</v>
      </c>
      <c r="B2197">
        <v>1609.91</v>
      </c>
      <c r="C2197">
        <v>160.75720000000001</v>
      </c>
      <c r="D2197">
        <v>477.49540000000002</v>
      </c>
      <c r="E2197">
        <v>798.85490000000004</v>
      </c>
      <c r="F2197">
        <v>485.05610000000001</v>
      </c>
      <c r="G2197">
        <v>209.4067</v>
      </c>
      <c r="H2197">
        <v>265.94</v>
      </c>
    </row>
    <row r="2198" spans="1:8" x14ac:dyDescent="0.25">
      <c r="A2198" s="1">
        <v>45223</v>
      </c>
      <c r="B2198">
        <v>1618.48</v>
      </c>
      <c r="C2198">
        <v>160.6455</v>
      </c>
      <c r="D2198">
        <v>477.3159</v>
      </c>
      <c r="E2198">
        <v>794.50930000000005</v>
      </c>
      <c r="F2198">
        <v>484.66329999999999</v>
      </c>
      <c r="G2198">
        <v>209.12309999999999</v>
      </c>
      <c r="H2198">
        <v>265.45999999999998</v>
      </c>
    </row>
    <row r="2199" spans="1:8" x14ac:dyDescent="0.25">
      <c r="A2199" s="1">
        <v>45224</v>
      </c>
      <c r="B2199">
        <v>1602.7</v>
      </c>
      <c r="C2199">
        <v>160.67439999999999</v>
      </c>
      <c r="D2199">
        <v>476.81729999999999</v>
      </c>
      <c r="E2199">
        <v>794.85029999999995</v>
      </c>
      <c r="F2199">
        <v>486.84190000000001</v>
      </c>
      <c r="G2199">
        <v>209.12379999999999</v>
      </c>
      <c r="H2199">
        <v>264.64</v>
      </c>
    </row>
    <row r="2200" spans="1:8" x14ac:dyDescent="0.25">
      <c r="A2200" s="1">
        <v>45225</v>
      </c>
      <c r="B2200">
        <v>1586.26</v>
      </c>
      <c r="C2200">
        <v>160.6687</v>
      </c>
      <c r="D2200">
        <v>475.80360000000002</v>
      </c>
      <c r="E2200">
        <v>792.25220000000002</v>
      </c>
      <c r="F2200">
        <v>487.01029999999997</v>
      </c>
      <c r="G2200">
        <v>208.29509999999999</v>
      </c>
      <c r="H2200">
        <v>264.73</v>
      </c>
    </row>
    <row r="2201" spans="1:8" x14ac:dyDescent="0.25">
      <c r="A2201" s="1">
        <v>45226</v>
      </c>
      <c r="B2201">
        <v>1583.24</v>
      </c>
      <c r="C2201">
        <v>160.70140000000001</v>
      </c>
      <c r="D2201">
        <v>476.11829999999998</v>
      </c>
      <c r="E2201">
        <v>792.14639999999997</v>
      </c>
      <c r="F2201">
        <v>488.84730000000002</v>
      </c>
      <c r="G2201">
        <v>208.08250000000001</v>
      </c>
      <c r="H2201">
        <v>264.82</v>
      </c>
    </row>
    <row r="2202" spans="1:8" x14ac:dyDescent="0.25">
      <c r="A2202" s="1">
        <v>45229</v>
      </c>
      <c r="B2202">
        <v>1596.22</v>
      </c>
      <c r="C2202">
        <v>160.7662</v>
      </c>
      <c r="D2202">
        <v>478.11590000000001</v>
      </c>
      <c r="E2202">
        <v>792.07770000000005</v>
      </c>
      <c r="F2202">
        <v>489.17399999999998</v>
      </c>
      <c r="G2202">
        <v>208.57390000000001</v>
      </c>
      <c r="H2202">
        <v>264.67</v>
      </c>
    </row>
    <row r="2203" spans="1:8" x14ac:dyDescent="0.25">
      <c r="A2203" s="1">
        <v>45230</v>
      </c>
      <c r="B2203">
        <v>1600.93</v>
      </c>
      <c r="C2203">
        <v>160.7825</v>
      </c>
      <c r="D2203">
        <v>479.73750000000001</v>
      </c>
      <c r="E2203">
        <v>790.84550000000002</v>
      </c>
      <c r="F2203">
        <v>490.02460000000002</v>
      </c>
      <c r="G2203">
        <v>208.5412</v>
      </c>
      <c r="H2203">
        <v>265.77</v>
      </c>
    </row>
    <row r="2204" spans="1:8" x14ac:dyDescent="0.25">
      <c r="A2204" s="1">
        <v>45231</v>
      </c>
      <c r="B2204">
        <v>1615.33</v>
      </c>
      <c r="C2204">
        <v>160.91849999999999</v>
      </c>
      <c r="D2204">
        <v>478.56889999999999</v>
      </c>
      <c r="E2204">
        <v>791.85530000000006</v>
      </c>
      <c r="F2204">
        <v>490.28530000000001</v>
      </c>
      <c r="G2204">
        <v>208.89070000000001</v>
      </c>
      <c r="H2204">
        <v>265.72000000000003</v>
      </c>
    </row>
    <row r="2205" spans="1:8" x14ac:dyDescent="0.25">
      <c r="A2205" s="1">
        <v>45232</v>
      </c>
      <c r="B2205">
        <v>1647.07</v>
      </c>
      <c r="C2205">
        <v>161.04409999999999</v>
      </c>
      <c r="D2205">
        <v>478.47199999999998</v>
      </c>
      <c r="E2205">
        <v>792.96310000000005</v>
      </c>
      <c r="F2205">
        <v>493.07339999999999</v>
      </c>
      <c r="G2205">
        <v>209.69390000000001</v>
      </c>
      <c r="H2205">
        <v>266.89999999999998</v>
      </c>
    </row>
    <row r="2206" spans="1:8" x14ac:dyDescent="0.25">
      <c r="A2206" s="1">
        <v>45233</v>
      </c>
      <c r="B2206">
        <v>1668.17</v>
      </c>
      <c r="C2206">
        <v>161.09039999999999</v>
      </c>
      <c r="D2206">
        <v>479.8614</v>
      </c>
      <c r="E2206">
        <v>790.75710000000004</v>
      </c>
      <c r="F2206">
        <v>492.5299</v>
      </c>
      <c r="G2206">
        <v>210.00409999999999</v>
      </c>
      <c r="H2206">
        <v>267.3</v>
      </c>
    </row>
    <row r="2207" spans="1:8" x14ac:dyDescent="0.25">
      <c r="A2207" s="1">
        <v>45236</v>
      </c>
      <c r="B2207">
        <v>1673.62</v>
      </c>
      <c r="C2207">
        <v>161.40600000000001</v>
      </c>
      <c r="D2207">
        <v>482.28649999999999</v>
      </c>
      <c r="E2207">
        <v>793.41920000000005</v>
      </c>
      <c r="F2207">
        <v>495.41820000000001</v>
      </c>
      <c r="G2207">
        <v>211.28030000000001</v>
      </c>
      <c r="H2207">
        <v>267.89999999999998</v>
      </c>
    </row>
    <row r="2208" spans="1:8" x14ac:dyDescent="0.25">
      <c r="A2208" s="1">
        <v>45237</v>
      </c>
      <c r="B2208">
        <v>1670.33</v>
      </c>
      <c r="C2208">
        <v>161.26240000000001</v>
      </c>
      <c r="D2208">
        <v>481.3075</v>
      </c>
      <c r="E2208">
        <v>793.87239999999997</v>
      </c>
      <c r="F2208">
        <v>493.76190000000003</v>
      </c>
      <c r="G2208">
        <v>210.49979999999999</v>
      </c>
      <c r="H2208">
        <v>266.5</v>
      </c>
    </row>
    <row r="2209" spans="1:8" x14ac:dyDescent="0.25">
      <c r="A2209" s="1">
        <v>45238</v>
      </c>
      <c r="B2209">
        <v>1669.45</v>
      </c>
      <c r="C2209">
        <v>161.1174</v>
      </c>
      <c r="D2209">
        <v>482.9735</v>
      </c>
      <c r="E2209">
        <v>793.74149999999997</v>
      </c>
      <c r="F2209">
        <v>492.94459999999998</v>
      </c>
      <c r="G2209">
        <v>210.83109999999999</v>
      </c>
      <c r="H2209">
        <v>266.02</v>
      </c>
    </row>
    <row r="2210" spans="1:8" x14ac:dyDescent="0.25">
      <c r="A2210" s="1">
        <v>45239</v>
      </c>
      <c r="B2210">
        <v>1664.08</v>
      </c>
      <c r="C2210">
        <v>161.2458</v>
      </c>
      <c r="D2210">
        <v>484.0772</v>
      </c>
      <c r="E2210">
        <v>794.29750000000001</v>
      </c>
      <c r="F2210">
        <v>495.4966</v>
      </c>
      <c r="G2210">
        <v>210.53890000000001</v>
      </c>
      <c r="H2210">
        <v>266.66000000000003</v>
      </c>
    </row>
    <row r="2211" spans="1:8" x14ac:dyDescent="0.25">
      <c r="A2211" s="1">
        <v>45240</v>
      </c>
      <c r="B2211">
        <v>1673.09</v>
      </c>
      <c r="C2211">
        <v>161.30940000000001</v>
      </c>
      <c r="D2211">
        <v>482.7319</v>
      </c>
      <c r="E2211">
        <v>797.25139999999999</v>
      </c>
      <c r="F2211">
        <v>496.7724</v>
      </c>
      <c r="G2211">
        <v>210.57749999999999</v>
      </c>
      <c r="H2211">
        <v>265.77999999999997</v>
      </c>
    </row>
    <row r="2212" spans="1:8" x14ac:dyDescent="0.25">
      <c r="A2212" s="1">
        <v>45243</v>
      </c>
      <c r="B2212">
        <v>1675.6</v>
      </c>
      <c r="C2212">
        <v>161.29759999999999</v>
      </c>
      <c r="D2212">
        <v>482.40460000000002</v>
      </c>
      <c r="E2212">
        <v>794.91020000000003</v>
      </c>
      <c r="F2212">
        <v>496.53710000000001</v>
      </c>
      <c r="G2212">
        <v>211.57210000000001</v>
      </c>
      <c r="H2212">
        <v>266.73</v>
      </c>
    </row>
    <row r="2213" spans="1:8" x14ac:dyDescent="0.25">
      <c r="A2213" s="1">
        <v>45244</v>
      </c>
      <c r="B2213">
        <v>1710.15</v>
      </c>
      <c r="C2213">
        <v>161.25819999999999</v>
      </c>
      <c r="D2213">
        <v>482.10899999999998</v>
      </c>
      <c r="E2213">
        <v>794.23040000000003</v>
      </c>
      <c r="F2213">
        <v>495.04399999999998</v>
      </c>
      <c r="G2213">
        <v>211.69589999999999</v>
      </c>
      <c r="H2213">
        <v>266.95</v>
      </c>
    </row>
    <row r="2214" spans="1:8" x14ac:dyDescent="0.25">
      <c r="A2214" s="1">
        <v>45245</v>
      </c>
      <c r="B2214">
        <v>1721.09</v>
      </c>
      <c r="C2214">
        <v>161.37260000000001</v>
      </c>
      <c r="D2214">
        <v>483.32130000000001</v>
      </c>
      <c r="E2214">
        <v>793.19299999999998</v>
      </c>
      <c r="F2214">
        <v>494.8777</v>
      </c>
      <c r="G2214">
        <v>211.64340000000001</v>
      </c>
      <c r="H2214">
        <v>267.08999999999997</v>
      </c>
    </row>
    <row r="2215" spans="1:8" x14ac:dyDescent="0.25">
      <c r="A2215" s="1">
        <v>45246</v>
      </c>
      <c r="B2215">
        <v>1717.97</v>
      </c>
      <c r="C2215">
        <v>161.2595</v>
      </c>
      <c r="D2215">
        <v>483.65469999999999</v>
      </c>
      <c r="E2215">
        <v>790.99580000000003</v>
      </c>
      <c r="F2215">
        <v>494.06659999999999</v>
      </c>
      <c r="G2215">
        <v>210.465</v>
      </c>
      <c r="H2215">
        <v>266.10000000000002</v>
      </c>
    </row>
    <row r="2216" spans="1:8" x14ac:dyDescent="0.25">
      <c r="A2216" s="1">
        <v>45247</v>
      </c>
      <c r="B2216">
        <v>1724.5</v>
      </c>
      <c r="C2216">
        <v>161.423</v>
      </c>
      <c r="D2216">
        <v>483.52629999999999</v>
      </c>
      <c r="E2216">
        <v>794.46270000000004</v>
      </c>
      <c r="F2216">
        <v>496.37619999999998</v>
      </c>
      <c r="G2216">
        <v>210.94049999999999</v>
      </c>
      <c r="H2216">
        <v>266.55</v>
      </c>
    </row>
    <row r="2217" spans="1:8" x14ac:dyDescent="0.25">
      <c r="A2217" s="1">
        <v>45250</v>
      </c>
      <c r="B2217">
        <v>1736.12</v>
      </c>
      <c r="C2217">
        <v>161.45419999999999</v>
      </c>
      <c r="D2217">
        <v>483.45600000000002</v>
      </c>
      <c r="E2217">
        <v>795.84680000000003</v>
      </c>
      <c r="F2217">
        <v>495.97539999999998</v>
      </c>
      <c r="G2217">
        <v>211.55609999999999</v>
      </c>
      <c r="H2217">
        <v>266.93</v>
      </c>
    </row>
    <row r="2218" spans="1:8" x14ac:dyDescent="0.25">
      <c r="A2218" s="1">
        <v>45251</v>
      </c>
      <c r="B2218">
        <v>1733.28</v>
      </c>
      <c r="C2218">
        <v>161.48400000000001</v>
      </c>
      <c r="D2218">
        <v>482.44510000000002</v>
      </c>
      <c r="E2218">
        <v>796.9511</v>
      </c>
      <c r="F2218">
        <v>495.5829</v>
      </c>
      <c r="G2218">
        <v>211.81890000000001</v>
      </c>
      <c r="H2218">
        <v>266.95999999999998</v>
      </c>
    </row>
    <row r="2219" spans="1:8" x14ac:dyDescent="0.25">
      <c r="A2219" s="1">
        <v>45252</v>
      </c>
      <c r="B2219">
        <v>1734.99</v>
      </c>
      <c r="C2219">
        <v>161.30619999999999</v>
      </c>
      <c r="D2219">
        <v>483.738</v>
      </c>
      <c r="E2219">
        <v>796.48310000000004</v>
      </c>
      <c r="F2219">
        <v>495.19510000000002</v>
      </c>
      <c r="G2219">
        <v>211.5318</v>
      </c>
      <c r="H2219">
        <v>266.91000000000003</v>
      </c>
    </row>
    <row r="2220" spans="1:8" x14ac:dyDescent="0.25">
      <c r="A2220" s="1">
        <v>45253</v>
      </c>
      <c r="B2220">
        <v>1737.89</v>
      </c>
      <c r="C2220">
        <v>161.35740000000001</v>
      </c>
      <c r="D2220">
        <v>483.738</v>
      </c>
      <c r="E2220">
        <v>796.48310000000004</v>
      </c>
      <c r="F2220">
        <v>495.19510000000002</v>
      </c>
      <c r="G2220">
        <v>211.5318</v>
      </c>
      <c r="H2220">
        <v>266.91000000000003</v>
      </c>
    </row>
    <row r="2221" spans="1:8" x14ac:dyDescent="0.25">
      <c r="A2221" s="1">
        <v>45254</v>
      </c>
      <c r="B2221">
        <v>1740.41</v>
      </c>
      <c r="C2221">
        <v>161.55369999999999</v>
      </c>
      <c r="D2221">
        <v>485.48250000000002</v>
      </c>
      <c r="E2221">
        <v>796.81169999999997</v>
      </c>
      <c r="F2221">
        <v>495.12520000000001</v>
      </c>
      <c r="G2221">
        <v>212.23660000000001</v>
      </c>
      <c r="H2221">
        <v>267.05</v>
      </c>
    </row>
    <row r="2222" spans="1:8" x14ac:dyDescent="0.25">
      <c r="A2222" s="1">
        <v>45257</v>
      </c>
      <c r="B2222">
        <v>1736.28</v>
      </c>
      <c r="C2222">
        <v>161.68360000000001</v>
      </c>
      <c r="D2222">
        <v>486.47230000000002</v>
      </c>
      <c r="E2222">
        <v>798.30589999999995</v>
      </c>
      <c r="F2222">
        <v>495.42200000000003</v>
      </c>
      <c r="G2222">
        <v>211.9896</v>
      </c>
      <c r="H2222">
        <v>267.25</v>
      </c>
    </row>
    <row r="2223" spans="1:8" x14ac:dyDescent="0.25">
      <c r="A2223" s="1">
        <v>45258</v>
      </c>
      <c r="B2223">
        <v>1739.93</v>
      </c>
      <c r="C2223">
        <v>161.68039999999999</v>
      </c>
      <c r="D2223">
        <v>485.52719999999999</v>
      </c>
      <c r="E2223">
        <v>800.94899999999996</v>
      </c>
      <c r="F2223">
        <v>495.94310000000002</v>
      </c>
      <c r="G2223">
        <v>212.78559999999999</v>
      </c>
      <c r="H2223">
        <v>268.85000000000002</v>
      </c>
    </row>
    <row r="2224" spans="1:8" x14ac:dyDescent="0.25">
      <c r="A2224" s="1">
        <v>45259</v>
      </c>
      <c r="B2224">
        <v>1741.07</v>
      </c>
      <c r="C2224">
        <v>161.67679999999999</v>
      </c>
      <c r="D2224">
        <v>485.90859999999998</v>
      </c>
      <c r="E2224">
        <v>802.2527</v>
      </c>
      <c r="F2224">
        <v>497.38010000000003</v>
      </c>
      <c r="G2224">
        <v>213.13679999999999</v>
      </c>
      <c r="H2224">
        <v>269.79000000000002</v>
      </c>
    </row>
    <row r="2225" spans="1:8" x14ac:dyDescent="0.25">
      <c r="A2225" s="1">
        <v>45260</v>
      </c>
      <c r="B2225">
        <v>1746.35</v>
      </c>
      <c r="C2225">
        <v>161.62780000000001</v>
      </c>
      <c r="D2225">
        <v>488.06079999999997</v>
      </c>
      <c r="E2225">
        <v>799.70079999999996</v>
      </c>
      <c r="F2225">
        <v>497.65359999999998</v>
      </c>
      <c r="G2225">
        <v>212.55179999999999</v>
      </c>
      <c r="H2225">
        <v>269.66000000000003</v>
      </c>
    </row>
    <row r="2226" spans="1:8" x14ac:dyDescent="0.25">
      <c r="A2226" s="1">
        <v>45261</v>
      </c>
      <c r="B2226">
        <v>1756.51</v>
      </c>
      <c r="C2226">
        <v>161.50980000000001</v>
      </c>
      <c r="D2226">
        <v>488.94529999999997</v>
      </c>
      <c r="E2226">
        <v>798.24770000000001</v>
      </c>
      <c r="F2226">
        <v>496.53829999999999</v>
      </c>
      <c r="G2226">
        <v>213.40819999999999</v>
      </c>
      <c r="H2226">
        <v>270.29000000000002</v>
      </c>
    </row>
    <row r="2227" spans="1:8" x14ac:dyDescent="0.25">
      <c r="A2227" s="1">
        <v>45264</v>
      </c>
      <c r="B2227">
        <v>1750.47</v>
      </c>
      <c r="C2227">
        <v>161.6036</v>
      </c>
      <c r="D2227">
        <v>490.35390000000001</v>
      </c>
      <c r="E2227">
        <v>804.5376</v>
      </c>
      <c r="F2227">
        <v>499.26780000000002</v>
      </c>
      <c r="G2227">
        <v>213.83699999999999</v>
      </c>
      <c r="H2227">
        <v>270.01</v>
      </c>
    </row>
    <row r="2228" spans="1:8" x14ac:dyDescent="0.25">
      <c r="A2228" s="1">
        <v>45265</v>
      </c>
      <c r="B2228">
        <v>1745.84</v>
      </c>
      <c r="C2228">
        <v>161.571</v>
      </c>
      <c r="D2228">
        <v>490.32580000000002</v>
      </c>
      <c r="E2228">
        <v>801.59950000000003</v>
      </c>
      <c r="F2228">
        <v>496.7407</v>
      </c>
      <c r="G2228">
        <v>213.05529999999999</v>
      </c>
      <c r="H2228">
        <v>268.70999999999998</v>
      </c>
    </row>
    <row r="2229" spans="1:8" x14ac:dyDescent="0.25">
      <c r="A2229" s="1">
        <v>45266</v>
      </c>
      <c r="B2229">
        <v>1745.81</v>
      </c>
      <c r="C2229">
        <v>161.45089999999999</v>
      </c>
      <c r="D2229">
        <v>489.66520000000003</v>
      </c>
      <c r="E2229">
        <v>802.27340000000004</v>
      </c>
      <c r="F2229">
        <v>497.19799999999998</v>
      </c>
      <c r="G2229">
        <v>213.03550000000001</v>
      </c>
      <c r="H2229">
        <v>268.89999999999998</v>
      </c>
    </row>
    <row r="2230" spans="1:8" x14ac:dyDescent="0.25">
      <c r="A2230" s="1">
        <v>45267</v>
      </c>
      <c r="B2230">
        <v>1753.34</v>
      </c>
      <c r="C2230">
        <v>161.40809999999999</v>
      </c>
      <c r="D2230">
        <v>487.15769999999998</v>
      </c>
      <c r="E2230">
        <v>801.41840000000002</v>
      </c>
      <c r="F2230">
        <v>495.72820000000002</v>
      </c>
      <c r="G2230">
        <v>213.0059</v>
      </c>
      <c r="H2230">
        <v>269.19</v>
      </c>
    </row>
    <row r="2231" spans="1:8" x14ac:dyDescent="0.25">
      <c r="A2231" s="1">
        <v>45268</v>
      </c>
      <c r="B2231">
        <v>1759.16</v>
      </c>
      <c r="C2231">
        <v>161.4074</v>
      </c>
      <c r="D2231">
        <v>485.90870000000001</v>
      </c>
      <c r="E2231">
        <v>801.17219999999998</v>
      </c>
      <c r="F2231">
        <v>497.27179999999998</v>
      </c>
      <c r="G2231">
        <v>212.5686</v>
      </c>
      <c r="H2231">
        <v>268.79000000000002</v>
      </c>
    </row>
    <row r="2232" spans="1:8" x14ac:dyDescent="0.25">
      <c r="A2232" s="1">
        <v>45271</v>
      </c>
      <c r="B2232">
        <v>1763.21</v>
      </c>
      <c r="C2232">
        <v>161.57210000000001</v>
      </c>
      <c r="D2232">
        <v>486.72449999999998</v>
      </c>
      <c r="E2232">
        <v>805.54049999999995</v>
      </c>
      <c r="F2232">
        <v>498.18830000000003</v>
      </c>
      <c r="G2232">
        <v>212.2671</v>
      </c>
      <c r="H2232">
        <v>268.79000000000002</v>
      </c>
    </row>
    <row r="2233" spans="1:8" x14ac:dyDescent="0.25">
      <c r="A2233" s="1">
        <v>45272</v>
      </c>
      <c r="B2233">
        <v>1768.6</v>
      </c>
      <c r="C2233">
        <v>161.58590000000001</v>
      </c>
      <c r="D2233">
        <v>488.19479999999999</v>
      </c>
      <c r="E2233">
        <v>807.29920000000004</v>
      </c>
      <c r="F2233">
        <v>497.60539999999997</v>
      </c>
      <c r="G2233">
        <v>212.37889999999999</v>
      </c>
      <c r="H2233">
        <v>269.99</v>
      </c>
    </row>
    <row r="2234" spans="1:8" x14ac:dyDescent="0.25">
      <c r="A2234" s="1">
        <v>45273</v>
      </c>
      <c r="B2234">
        <v>1787.08</v>
      </c>
      <c r="C2234">
        <v>161.79150000000001</v>
      </c>
      <c r="D2234">
        <v>489.77800000000002</v>
      </c>
      <c r="E2234">
        <v>809.68240000000003</v>
      </c>
      <c r="F2234">
        <v>498.86130000000003</v>
      </c>
      <c r="G2234">
        <v>212.41409999999999</v>
      </c>
      <c r="H2234">
        <v>270.17</v>
      </c>
    </row>
    <row r="2235" spans="1:8" x14ac:dyDescent="0.25">
      <c r="A2235" s="1">
        <v>45274</v>
      </c>
      <c r="B2235">
        <v>1808.74</v>
      </c>
      <c r="C2235">
        <v>161.5565</v>
      </c>
      <c r="D2235">
        <v>490.94650000000001</v>
      </c>
      <c r="E2235">
        <v>806.2944</v>
      </c>
      <c r="F2235">
        <v>499.18009999999998</v>
      </c>
      <c r="G2235">
        <v>212.69069999999999</v>
      </c>
      <c r="H2235">
        <v>271.62</v>
      </c>
    </row>
    <row r="2236" spans="1:8" x14ac:dyDescent="0.25">
      <c r="A2236" s="1">
        <v>45275</v>
      </c>
      <c r="B2236">
        <v>1807.88</v>
      </c>
      <c r="C2236">
        <v>161.48759999999999</v>
      </c>
      <c r="D2236">
        <v>492.13510000000002</v>
      </c>
      <c r="E2236">
        <v>805.6893</v>
      </c>
      <c r="F2236">
        <v>499.12849999999997</v>
      </c>
      <c r="G2236">
        <v>212.97579999999999</v>
      </c>
      <c r="H2236">
        <v>271.39999999999998</v>
      </c>
    </row>
    <row r="2237" spans="1:8" x14ac:dyDescent="0.25">
      <c r="A2237" s="1">
        <v>45278</v>
      </c>
      <c r="B2237">
        <v>1809.24</v>
      </c>
      <c r="C2237">
        <v>161.5093</v>
      </c>
      <c r="D2237">
        <v>492.983</v>
      </c>
      <c r="E2237">
        <v>805.83389999999997</v>
      </c>
      <c r="F2237">
        <v>498.95460000000003</v>
      </c>
      <c r="G2237">
        <v>213.33199999999999</v>
      </c>
      <c r="H2237">
        <v>270.2</v>
      </c>
    </row>
    <row r="2238" spans="1:8" x14ac:dyDescent="0.25">
      <c r="A2238" s="1">
        <v>45279</v>
      </c>
      <c r="B2238">
        <v>1822.01</v>
      </c>
      <c r="C2238">
        <v>161.6173</v>
      </c>
      <c r="D2238">
        <v>492.57850000000002</v>
      </c>
      <c r="E2238">
        <v>805.88810000000001</v>
      </c>
      <c r="F2238">
        <v>499.79500000000002</v>
      </c>
      <c r="G2238">
        <v>213.5188</v>
      </c>
      <c r="H2238">
        <v>270.87</v>
      </c>
    </row>
    <row r="2239" spans="1:8" x14ac:dyDescent="0.25">
      <c r="A2239" s="1">
        <v>45280</v>
      </c>
      <c r="B2239">
        <v>1805.4</v>
      </c>
      <c r="C2239">
        <v>161.59970000000001</v>
      </c>
      <c r="D2239">
        <v>491.99639999999999</v>
      </c>
      <c r="E2239">
        <v>804.26130000000001</v>
      </c>
      <c r="F2239">
        <v>499.96730000000002</v>
      </c>
      <c r="G2239">
        <v>213.10980000000001</v>
      </c>
      <c r="H2239">
        <v>270.56</v>
      </c>
    </row>
    <row r="2240" spans="1:8" x14ac:dyDescent="0.25">
      <c r="A2240" s="1">
        <v>45281</v>
      </c>
      <c r="B2240">
        <v>1818.17</v>
      </c>
      <c r="C2240">
        <v>161.58189999999999</v>
      </c>
      <c r="D2240">
        <v>491.36829999999998</v>
      </c>
      <c r="E2240">
        <v>801.70540000000005</v>
      </c>
      <c r="F2240">
        <v>499.06619999999998</v>
      </c>
      <c r="G2240">
        <v>213.12780000000001</v>
      </c>
      <c r="H2240">
        <v>270.56</v>
      </c>
    </row>
    <row r="2241" spans="1:8" x14ac:dyDescent="0.25">
      <c r="A2241" s="1">
        <v>45282</v>
      </c>
      <c r="B2241">
        <v>1821.73</v>
      </c>
      <c r="C2241">
        <v>161.5557</v>
      </c>
      <c r="D2241">
        <v>492.66890000000001</v>
      </c>
      <c r="E2241">
        <v>799.93949999999995</v>
      </c>
      <c r="F2241">
        <v>497.86619999999999</v>
      </c>
      <c r="G2241">
        <v>213.14439999999999</v>
      </c>
      <c r="H2241">
        <v>270</v>
      </c>
    </row>
    <row r="2242" spans="1:8" x14ac:dyDescent="0.25">
      <c r="A2242" s="1">
        <v>45285</v>
      </c>
      <c r="B2242">
        <v>1821.94</v>
      </c>
      <c r="C2242">
        <v>161.5557</v>
      </c>
      <c r="D2242">
        <v>492.66890000000001</v>
      </c>
      <c r="E2242">
        <v>799.93949999999995</v>
      </c>
      <c r="F2242">
        <v>497.86619999999999</v>
      </c>
      <c r="G2242">
        <v>213.14439999999999</v>
      </c>
      <c r="H2242">
        <v>270</v>
      </c>
    </row>
    <row r="2243" spans="1:8" x14ac:dyDescent="0.25">
      <c r="A2243" s="1">
        <v>45286</v>
      </c>
      <c r="B2243">
        <v>1828.75</v>
      </c>
      <c r="C2243">
        <v>161.6053</v>
      </c>
      <c r="D2243">
        <v>491.322</v>
      </c>
      <c r="E2243">
        <v>799.93949999999995</v>
      </c>
      <c r="F2243">
        <v>496.60219999999998</v>
      </c>
      <c r="G2243">
        <v>213.22380000000001</v>
      </c>
      <c r="H2243">
        <v>270</v>
      </c>
    </row>
    <row r="2244" spans="1:8" x14ac:dyDescent="0.25">
      <c r="A2244" s="1">
        <v>45287</v>
      </c>
      <c r="B2244">
        <v>1837.88</v>
      </c>
      <c r="C2244">
        <v>161.58500000000001</v>
      </c>
      <c r="D2244">
        <v>491.93819999999999</v>
      </c>
      <c r="E2244">
        <v>800.4434</v>
      </c>
      <c r="F2244">
        <v>496.6121</v>
      </c>
      <c r="G2244">
        <v>213.32730000000001</v>
      </c>
      <c r="H2244">
        <v>271.22000000000003</v>
      </c>
    </row>
    <row r="2245" spans="1:8" x14ac:dyDescent="0.25">
      <c r="A2245" s="1">
        <v>45288</v>
      </c>
      <c r="B2245">
        <v>1841.39</v>
      </c>
      <c r="C2245">
        <v>161.5009</v>
      </c>
      <c r="D2245">
        <v>492.98450000000003</v>
      </c>
      <c r="E2245">
        <v>798.54309999999998</v>
      </c>
      <c r="F2245">
        <v>494.61040000000003</v>
      </c>
      <c r="G2245">
        <v>213.23320000000001</v>
      </c>
      <c r="H2245">
        <v>271.23</v>
      </c>
    </row>
    <row r="2246" spans="1:8" x14ac:dyDescent="0.25">
      <c r="A2246" s="1">
        <v>45289</v>
      </c>
      <c r="B2246">
        <v>1836.01</v>
      </c>
      <c r="C2246">
        <v>161.6087</v>
      </c>
      <c r="D2246">
        <v>494.12569999999999</v>
      </c>
      <c r="E2246">
        <v>800.57579999999996</v>
      </c>
      <c r="F2246">
        <v>495.43090000000001</v>
      </c>
      <c r="G2246">
        <v>213.46350000000001</v>
      </c>
      <c r="H2246">
        <v>271.26</v>
      </c>
    </row>
    <row r="2247" spans="1:8" x14ac:dyDescent="0.25">
      <c r="A2247" s="1">
        <v>45292</v>
      </c>
      <c r="B2247">
        <v>1836.3</v>
      </c>
      <c r="C2247">
        <v>161.6087</v>
      </c>
      <c r="D2247">
        <v>494.12569999999999</v>
      </c>
      <c r="E2247">
        <v>800.57579999999996</v>
      </c>
      <c r="F2247">
        <v>495.43090000000001</v>
      </c>
      <c r="G2247">
        <v>213.46350000000001</v>
      </c>
      <c r="H2247">
        <v>271.26</v>
      </c>
    </row>
    <row r="2248" spans="1:8" x14ac:dyDescent="0.25">
      <c r="A2248" s="1">
        <v>45293</v>
      </c>
      <c r="B2248">
        <v>1822.26</v>
      </c>
      <c r="C2248">
        <v>161.5977</v>
      </c>
      <c r="D2248">
        <v>494.01929999999999</v>
      </c>
      <c r="E2248">
        <v>800.07820000000004</v>
      </c>
      <c r="F2248">
        <v>494.16410000000002</v>
      </c>
      <c r="G2248">
        <v>212.6369</v>
      </c>
      <c r="H2248">
        <v>271.77999999999997</v>
      </c>
    </row>
    <row r="2249" spans="1:8" x14ac:dyDescent="0.25">
      <c r="A2249" s="1">
        <v>45294</v>
      </c>
      <c r="B2249">
        <v>1802.18</v>
      </c>
      <c r="C2249">
        <v>161.60290000000001</v>
      </c>
      <c r="D2249">
        <v>493.23770000000002</v>
      </c>
      <c r="E2249">
        <v>801.10469999999998</v>
      </c>
      <c r="F2249">
        <v>494.99340000000001</v>
      </c>
      <c r="G2249">
        <v>212.86699999999999</v>
      </c>
      <c r="H2249">
        <v>271.77999999999997</v>
      </c>
    </row>
    <row r="2250" spans="1:8" x14ac:dyDescent="0.25">
      <c r="A2250" s="1"/>
    </row>
    <row r="2251" spans="1:8" x14ac:dyDescent="0.25">
      <c r="A2251" s="1"/>
    </row>
    <row r="2252" spans="1:8" x14ac:dyDescent="0.25">
      <c r="A2252" s="1"/>
    </row>
    <row r="2253" spans="1:8" x14ac:dyDescent="0.25">
      <c r="A2253" s="1"/>
    </row>
    <row r="2254" spans="1:8" x14ac:dyDescent="0.25">
      <c r="A2254" s="1"/>
    </row>
    <row r="2255" spans="1:8" x14ac:dyDescent="0.25">
      <c r="A2255" s="1"/>
    </row>
    <row r="2256" spans="1:8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AF6A-BFD9-495A-9CA1-FDC4D1A39648}">
  <dimension ref="A1:B2243"/>
  <sheetViews>
    <sheetView tabSelected="1" workbookViewId="0">
      <selection activeCell="B2" sqref="B2"/>
    </sheetView>
  </sheetViews>
  <sheetFormatPr defaultRowHeight="15" x14ac:dyDescent="0.25"/>
  <cols>
    <col min="1" max="1" width="10.7109375" bestFit="1" customWidth="1"/>
  </cols>
  <sheetData>
    <row r="1" spans="1:2" x14ac:dyDescent="0.25">
      <c r="B1" t="s">
        <v>12</v>
      </c>
    </row>
    <row r="2" spans="1:2" x14ac:dyDescent="0.25">
      <c r="A2" s="1">
        <v>42157</v>
      </c>
      <c r="B2">
        <v>124.50620000000001</v>
      </c>
    </row>
    <row r="3" spans="1:2" x14ac:dyDescent="0.25">
      <c r="A3" s="1">
        <v>42158</v>
      </c>
      <c r="B3">
        <v>124.52030000000001</v>
      </c>
    </row>
    <row r="4" spans="1:2" x14ac:dyDescent="0.25">
      <c r="A4" s="1">
        <v>42159</v>
      </c>
      <c r="B4">
        <v>124.3835</v>
      </c>
    </row>
    <row r="5" spans="1:2" x14ac:dyDescent="0.25">
      <c r="A5" s="1">
        <v>42160</v>
      </c>
      <c r="B5">
        <v>124.5624</v>
      </c>
    </row>
    <row r="6" spans="1:2" x14ac:dyDescent="0.25">
      <c r="A6" s="1">
        <v>42163</v>
      </c>
      <c r="B6">
        <v>124.5338</v>
      </c>
    </row>
    <row r="7" spans="1:2" x14ac:dyDescent="0.25">
      <c r="A7" s="1">
        <v>42164</v>
      </c>
      <c r="B7">
        <v>124.54300000000001</v>
      </c>
    </row>
    <row r="8" spans="1:2" x14ac:dyDescent="0.25">
      <c r="A8" s="1">
        <v>42165</v>
      </c>
      <c r="B8">
        <v>124.593</v>
      </c>
    </row>
    <row r="9" spans="1:2" x14ac:dyDescent="0.25">
      <c r="A9" s="1">
        <v>42166</v>
      </c>
      <c r="B9">
        <v>124.6405</v>
      </c>
    </row>
    <row r="10" spans="1:2" x14ac:dyDescent="0.25">
      <c r="A10" s="1">
        <v>42167</v>
      </c>
      <c r="B10">
        <v>124.6515</v>
      </c>
    </row>
    <row r="11" spans="1:2" x14ac:dyDescent="0.25">
      <c r="A11" s="1">
        <v>42170</v>
      </c>
      <c r="B11">
        <v>124.66670000000001</v>
      </c>
    </row>
    <row r="12" spans="1:2" x14ac:dyDescent="0.25">
      <c r="A12" s="1">
        <v>42171</v>
      </c>
      <c r="B12">
        <v>124.65219999999999</v>
      </c>
    </row>
    <row r="13" spans="1:2" x14ac:dyDescent="0.25">
      <c r="A13" s="1">
        <v>42172</v>
      </c>
      <c r="B13">
        <v>124.6808</v>
      </c>
    </row>
    <row r="14" spans="1:2" x14ac:dyDescent="0.25">
      <c r="A14" s="1">
        <v>42173</v>
      </c>
      <c r="B14">
        <v>124.7274</v>
      </c>
    </row>
    <row r="15" spans="1:2" x14ac:dyDescent="0.25">
      <c r="A15" s="1">
        <v>42174</v>
      </c>
      <c r="B15">
        <v>124.7298</v>
      </c>
    </row>
    <row r="16" spans="1:2" x14ac:dyDescent="0.25">
      <c r="A16" s="1">
        <v>42177</v>
      </c>
      <c r="B16">
        <v>124.7534</v>
      </c>
    </row>
    <row r="17" spans="1:2" x14ac:dyDescent="0.25">
      <c r="A17" s="1">
        <v>42178</v>
      </c>
      <c r="B17">
        <v>124.72750000000001</v>
      </c>
    </row>
    <row r="18" spans="1:2" x14ac:dyDescent="0.25">
      <c r="A18" s="1">
        <v>42179</v>
      </c>
      <c r="B18">
        <v>124.6712</v>
      </c>
    </row>
    <row r="19" spans="1:2" x14ac:dyDescent="0.25">
      <c r="A19" s="1">
        <v>42180</v>
      </c>
      <c r="B19">
        <v>124.6011</v>
      </c>
    </row>
    <row r="20" spans="1:2" x14ac:dyDescent="0.25">
      <c r="A20" s="1">
        <v>42181</v>
      </c>
      <c r="B20">
        <v>124.6322</v>
      </c>
    </row>
    <row r="21" spans="1:2" x14ac:dyDescent="0.25">
      <c r="A21" s="1">
        <v>42184</v>
      </c>
      <c r="B21">
        <v>124.5548</v>
      </c>
    </row>
    <row r="22" spans="1:2" x14ac:dyDescent="0.25">
      <c r="A22" s="1">
        <v>42185</v>
      </c>
      <c r="B22">
        <v>124.3883</v>
      </c>
    </row>
    <row r="23" spans="1:2" x14ac:dyDescent="0.25">
      <c r="A23" s="1">
        <v>42186</v>
      </c>
      <c r="B23">
        <v>124.44970000000001</v>
      </c>
    </row>
    <row r="24" spans="1:2" x14ac:dyDescent="0.25">
      <c r="A24" s="1">
        <v>42187</v>
      </c>
      <c r="B24">
        <v>124.5026</v>
      </c>
    </row>
    <row r="25" spans="1:2" x14ac:dyDescent="0.25">
      <c r="A25" s="1">
        <v>42188</v>
      </c>
      <c r="B25">
        <v>124.4782</v>
      </c>
    </row>
    <row r="26" spans="1:2" x14ac:dyDescent="0.25">
      <c r="A26" s="1">
        <v>42191</v>
      </c>
      <c r="B26">
        <v>124.31870000000001</v>
      </c>
    </row>
    <row r="27" spans="1:2" x14ac:dyDescent="0.25">
      <c r="A27" s="1">
        <v>42192</v>
      </c>
      <c r="B27">
        <v>124.3113</v>
      </c>
    </row>
    <row r="28" spans="1:2" x14ac:dyDescent="0.25">
      <c r="A28" s="1">
        <v>42193</v>
      </c>
      <c r="B28">
        <v>124.339</v>
      </c>
    </row>
    <row r="29" spans="1:2" x14ac:dyDescent="0.25">
      <c r="A29" s="1">
        <v>42194</v>
      </c>
      <c r="B29">
        <v>124.3434</v>
      </c>
    </row>
    <row r="30" spans="1:2" x14ac:dyDescent="0.25">
      <c r="A30" s="1">
        <v>42195</v>
      </c>
      <c r="B30">
        <v>124.3824</v>
      </c>
    </row>
    <row r="31" spans="1:2" x14ac:dyDescent="0.25">
      <c r="A31" s="1">
        <v>42198</v>
      </c>
      <c r="B31">
        <v>124.372</v>
      </c>
    </row>
    <row r="32" spans="1:2" x14ac:dyDescent="0.25">
      <c r="A32" s="1">
        <v>42199</v>
      </c>
      <c r="B32">
        <v>124.42910000000001</v>
      </c>
    </row>
    <row r="33" spans="1:2" x14ac:dyDescent="0.25">
      <c r="A33" s="1">
        <v>42200</v>
      </c>
      <c r="B33">
        <v>124.3125</v>
      </c>
    </row>
    <row r="34" spans="1:2" x14ac:dyDescent="0.25">
      <c r="A34" s="1">
        <v>42201</v>
      </c>
      <c r="B34">
        <v>124.3993</v>
      </c>
    </row>
    <row r="35" spans="1:2" x14ac:dyDescent="0.25">
      <c r="A35" s="1">
        <v>42202</v>
      </c>
      <c r="B35">
        <v>124.44540000000001</v>
      </c>
    </row>
    <row r="36" spans="1:2" x14ac:dyDescent="0.25">
      <c r="A36" s="1">
        <v>42205</v>
      </c>
      <c r="B36">
        <v>124.60469999999999</v>
      </c>
    </row>
    <row r="37" spans="1:2" x14ac:dyDescent="0.25">
      <c r="A37" s="1">
        <v>42206</v>
      </c>
      <c r="B37">
        <v>124.70010000000001</v>
      </c>
    </row>
    <row r="38" spans="1:2" x14ac:dyDescent="0.25">
      <c r="A38" s="1">
        <v>42207</v>
      </c>
      <c r="B38">
        <v>124.601</v>
      </c>
    </row>
    <row r="39" spans="1:2" x14ac:dyDescent="0.25">
      <c r="A39" s="1">
        <v>42208</v>
      </c>
      <c r="B39">
        <v>124.6216</v>
      </c>
    </row>
    <row r="40" spans="1:2" x14ac:dyDescent="0.25">
      <c r="A40" s="1">
        <v>42209</v>
      </c>
      <c r="B40">
        <v>124.63</v>
      </c>
    </row>
    <row r="41" spans="1:2" x14ac:dyDescent="0.25">
      <c r="A41" s="1">
        <v>42212</v>
      </c>
      <c r="B41">
        <v>124.696</v>
      </c>
    </row>
    <row r="42" spans="1:2" x14ac:dyDescent="0.25">
      <c r="A42" s="1">
        <v>42213</v>
      </c>
      <c r="B42">
        <v>124.6671</v>
      </c>
    </row>
    <row r="43" spans="1:2" x14ac:dyDescent="0.25">
      <c r="A43" s="1">
        <v>42214</v>
      </c>
      <c r="B43">
        <v>124.6198</v>
      </c>
    </row>
    <row r="44" spans="1:2" x14ac:dyDescent="0.25">
      <c r="A44" s="1">
        <v>42215</v>
      </c>
      <c r="B44">
        <v>124.67659999999999</v>
      </c>
    </row>
    <row r="45" spans="1:2" x14ac:dyDescent="0.25">
      <c r="A45" s="1">
        <v>42216</v>
      </c>
      <c r="B45">
        <v>124.7689</v>
      </c>
    </row>
    <row r="46" spans="1:2" x14ac:dyDescent="0.25">
      <c r="A46" s="1">
        <v>42219</v>
      </c>
      <c r="B46">
        <v>124.74460000000001</v>
      </c>
    </row>
    <row r="47" spans="1:2" x14ac:dyDescent="0.25">
      <c r="A47" s="1">
        <v>42220</v>
      </c>
      <c r="B47">
        <v>124.6644</v>
      </c>
    </row>
    <row r="48" spans="1:2" x14ac:dyDescent="0.25">
      <c r="A48" s="1">
        <v>42221</v>
      </c>
      <c r="B48">
        <v>124.6264</v>
      </c>
    </row>
    <row r="49" spans="1:2" x14ac:dyDescent="0.25">
      <c r="A49" s="1">
        <v>42222</v>
      </c>
      <c r="B49">
        <v>124.6835</v>
      </c>
    </row>
    <row r="50" spans="1:2" x14ac:dyDescent="0.25">
      <c r="A50" s="1">
        <v>42223</v>
      </c>
      <c r="B50">
        <v>124.7009</v>
      </c>
    </row>
    <row r="51" spans="1:2" x14ac:dyDescent="0.25">
      <c r="A51" s="1">
        <v>42226</v>
      </c>
      <c r="B51">
        <v>124.6469</v>
      </c>
    </row>
    <row r="52" spans="1:2" x14ac:dyDescent="0.25">
      <c r="A52" s="1">
        <v>42227</v>
      </c>
      <c r="B52">
        <v>124.7325</v>
      </c>
    </row>
    <row r="53" spans="1:2" x14ac:dyDescent="0.25">
      <c r="A53" s="1">
        <v>42228</v>
      </c>
      <c r="B53">
        <v>124.70489999999999</v>
      </c>
    </row>
    <row r="54" spans="1:2" x14ac:dyDescent="0.25">
      <c r="A54" s="1">
        <v>42229</v>
      </c>
      <c r="B54">
        <v>124.78230000000001</v>
      </c>
    </row>
    <row r="55" spans="1:2" x14ac:dyDescent="0.25">
      <c r="A55" s="1">
        <v>42230</v>
      </c>
      <c r="B55">
        <v>124.7945</v>
      </c>
    </row>
    <row r="56" spans="1:2" x14ac:dyDescent="0.25">
      <c r="A56" s="1">
        <v>42233</v>
      </c>
      <c r="B56">
        <v>124.8655</v>
      </c>
    </row>
    <row r="57" spans="1:2" x14ac:dyDescent="0.25">
      <c r="A57" s="1">
        <v>42234</v>
      </c>
      <c r="B57">
        <v>124.8558</v>
      </c>
    </row>
    <row r="58" spans="1:2" x14ac:dyDescent="0.25">
      <c r="A58" s="1">
        <v>42235</v>
      </c>
      <c r="B58">
        <v>124.8135</v>
      </c>
    </row>
    <row r="59" spans="1:2" x14ac:dyDescent="0.25">
      <c r="A59" s="1">
        <v>42236</v>
      </c>
      <c r="B59">
        <v>124.6835</v>
      </c>
    </row>
    <row r="60" spans="1:2" x14ac:dyDescent="0.25">
      <c r="A60" s="1">
        <v>42237</v>
      </c>
      <c r="B60">
        <v>124.67189999999999</v>
      </c>
    </row>
    <row r="61" spans="1:2" x14ac:dyDescent="0.25">
      <c r="A61" s="1">
        <v>42240</v>
      </c>
      <c r="B61">
        <v>124.4918</v>
      </c>
    </row>
    <row r="62" spans="1:2" x14ac:dyDescent="0.25">
      <c r="A62" s="1">
        <v>42241</v>
      </c>
      <c r="B62">
        <v>124.5188</v>
      </c>
    </row>
    <row r="63" spans="1:2" x14ac:dyDescent="0.25">
      <c r="A63" s="1">
        <v>42242</v>
      </c>
      <c r="B63">
        <v>124.5568</v>
      </c>
    </row>
    <row r="64" spans="1:2" x14ac:dyDescent="0.25">
      <c r="A64" s="1">
        <v>42243</v>
      </c>
      <c r="B64">
        <v>124.5526</v>
      </c>
    </row>
    <row r="65" spans="1:2" x14ac:dyDescent="0.25">
      <c r="A65" s="1">
        <v>42244</v>
      </c>
      <c r="B65">
        <v>124.2593</v>
      </c>
    </row>
    <row r="66" spans="1:2" x14ac:dyDescent="0.25">
      <c r="A66" s="1">
        <v>42247</v>
      </c>
      <c r="B66">
        <v>124.10120000000001</v>
      </c>
    </row>
    <row r="67" spans="1:2" x14ac:dyDescent="0.25">
      <c r="A67" s="1">
        <v>42248</v>
      </c>
      <c r="B67">
        <v>124.16670000000001</v>
      </c>
    </row>
    <row r="68" spans="1:2" x14ac:dyDescent="0.25">
      <c r="A68" s="1">
        <v>42249</v>
      </c>
      <c r="B68">
        <v>124.2915</v>
      </c>
    </row>
    <row r="69" spans="1:2" x14ac:dyDescent="0.25">
      <c r="A69" s="1">
        <v>42250</v>
      </c>
      <c r="B69">
        <v>124.3625</v>
      </c>
    </row>
    <row r="70" spans="1:2" x14ac:dyDescent="0.25">
      <c r="A70" s="1">
        <v>42251</v>
      </c>
      <c r="B70">
        <v>124.40949999999999</v>
      </c>
    </row>
    <row r="71" spans="1:2" x14ac:dyDescent="0.25">
      <c r="A71" s="1">
        <v>42254</v>
      </c>
      <c r="B71">
        <v>124.3997</v>
      </c>
    </row>
    <row r="72" spans="1:2" x14ac:dyDescent="0.25">
      <c r="A72" s="1">
        <v>42255</v>
      </c>
      <c r="B72">
        <v>124.50069999999999</v>
      </c>
    </row>
    <row r="73" spans="1:2" x14ac:dyDescent="0.25">
      <c r="A73" s="1">
        <v>42256</v>
      </c>
      <c r="B73">
        <v>124.5729</v>
      </c>
    </row>
    <row r="74" spans="1:2" x14ac:dyDescent="0.25">
      <c r="A74" s="1">
        <v>42257</v>
      </c>
      <c r="B74">
        <v>124.5839</v>
      </c>
    </row>
    <row r="75" spans="1:2" x14ac:dyDescent="0.25">
      <c r="A75" s="1">
        <v>42258</v>
      </c>
      <c r="B75">
        <v>124.5722</v>
      </c>
    </row>
    <row r="76" spans="1:2" x14ac:dyDescent="0.25">
      <c r="A76" s="1">
        <v>42261</v>
      </c>
      <c r="B76">
        <v>124.53789999999999</v>
      </c>
    </row>
    <row r="77" spans="1:2" x14ac:dyDescent="0.25">
      <c r="A77" s="1">
        <v>42262</v>
      </c>
      <c r="B77">
        <v>124.5919</v>
      </c>
    </row>
    <row r="78" spans="1:2" x14ac:dyDescent="0.25">
      <c r="A78" s="1">
        <v>42263</v>
      </c>
      <c r="B78">
        <v>124.4603</v>
      </c>
    </row>
    <row r="79" spans="1:2" x14ac:dyDescent="0.25">
      <c r="A79" s="1">
        <v>42264</v>
      </c>
      <c r="B79">
        <v>124.6237</v>
      </c>
    </row>
    <row r="80" spans="1:2" x14ac:dyDescent="0.25">
      <c r="A80" s="1">
        <v>42265</v>
      </c>
      <c r="B80">
        <v>124.5947</v>
      </c>
    </row>
    <row r="81" spans="1:2" x14ac:dyDescent="0.25">
      <c r="A81" s="1">
        <v>42268</v>
      </c>
      <c r="B81">
        <v>124.6194</v>
      </c>
    </row>
    <row r="82" spans="1:2" x14ac:dyDescent="0.25">
      <c r="A82" s="1">
        <v>42269</v>
      </c>
      <c r="B82">
        <v>124.63200000000001</v>
      </c>
    </row>
    <row r="83" spans="1:2" x14ac:dyDescent="0.25">
      <c r="A83" s="1">
        <v>42270</v>
      </c>
      <c r="B83">
        <v>124.5292</v>
      </c>
    </row>
    <row r="84" spans="1:2" x14ac:dyDescent="0.25">
      <c r="A84" s="1">
        <v>42271</v>
      </c>
      <c r="B84">
        <v>124.4764</v>
      </c>
    </row>
    <row r="85" spans="1:2" x14ac:dyDescent="0.25">
      <c r="A85" s="1">
        <v>42272</v>
      </c>
      <c r="B85">
        <v>124.4903</v>
      </c>
    </row>
    <row r="86" spans="1:2" x14ac:dyDescent="0.25">
      <c r="A86" s="1">
        <v>42275</v>
      </c>
      <c r="B86">
        <v>124.57559999999999</v>
      </c>
    </row>
    <row r="87" spans="1:2" x14ac:dyDescent="0.25">
      <c r="A87" s="1">
        <v>42276</v>
      </c>
      <c r="B87">
        <v>124.5557</v>
      </c>
    </row>
    <row r="88" spans="1:2" x14ac:dyDescent="0.25">
      <c r="A88" s="1">
        <v>42277</v>
      </c>
      <c r="B88">
        <v>124.7201</v>
      </c>
    </row>
    <row r="89" spans="1:2" x14ac:dyDescent="0.25">
      <c r="A89" s="1">
        <v>42278</v>
      </c>
      <c r="B89">
        <v>124.7205</v>
      </c>
    </row>
    <row r="90" spans="1:2" x14ac:dyDescent="0.25">
      <c r="A90" s="1">
        <v>42279</v>
      </c>
      <c r="B90">
        <v>124.6546</v>
      </c>
    </row>
    <row r="91" spans="1:2" x14ac:dyDescent="0.25">
      <c r="A91" s="1">
        <v>42282</v>
      </c>
      <c r="B91">
        <v>124.7063</v>
      </c>
    </row>
    <row r="92" spans="1:2" x14ac:dyDescent="0.25">
      <c r="A92" s="1">
        <v>42283</v>
      </c>
      <c r="B92">
        <v>124.53149999999999</v>
      </c>
    </row>
    <row r="93" spans="1:2" x14ac:dyDescent="0.25">
      <c r="A93" s="1">
        <v>42284</v>
      </c>
      <c r="B93">
        <v>124.5762</v>
      </c>
    </row>
    <row r="94" spans="1:2" x14ac:dyDescent="0.25">
      <c r="A94" s="1">
        <v>42285</v>
      </c>
      <c r="B94">
        <v>124.58369999999999</v>
      </c>
    </row>
    <row r="95" spans="1:2" x14ac:dyDescent="0.25">
      <c r="A95" s="1">
        <v>42286</v>
      </c>
      <c r="B95">
        <v>124.4862</v>
      </c>
    </row>
    <row r="96" spans="1:2" x14ac:dyDescent="0.25">
      <c r="A96" s="1">
        <v>42289</v>
      </c>
      <c r="B96">
        <v>124.5044</v>
      </c>
    </row>
    <row r="97" spans="1:2" x14ac:dyDescent="0.25">
      <c r="A97" s="1">
        <v>42290</v>
      </c>
      <c r="B97">
        <v>124.4568</v>
      </c>
    </row>
    <row r="98" spans="1:2" x14ac:dyDescent="0.25">
      <c r="A98" s="1">
        <v>42291</v>
      </c>
      <c r="B98">
        <v>124.4846</v>
      </c>
    </row>
    <row r="99" spans="1:2" x14ac:dyDescent="0.25">
      <c r="A99" s="1">
        <v>42292</v>
      </c>
      <c r="B99">
        <v>124.5218</v>
      </c>
    </row>
    <row r="100" spans="1:2" x14ac:dyDescent="0.25">
      <c r="A100" s="1">
        <v>42293</v>
      </c>
      <c r="B100">
        <v>124.6908</v>
      </c>
    </row>
    <row r="101" spans="1:2" x14ac:dyDescent="0.25">
      <c r="A101" s="1">
        <v>42296</v>
      </c>
      <c r="B101">
        <v>124.7847</v>
      </c>
    </row>
    <row r="102" spans="1:2" x14ac:dyDescent="0.25">
      <c r="A102" s="1">
        <v>42297</v>
      </c>
      <c r="B102">
        <v>124.8047</v>
      </c>
    </row>
    <row r="103" spans="1:2" x14ac:dyDescent="0.25">
      <c r="A103" s="1">
        <v>42298</v>
      </c>
      <c r="B103">
        <v>124.94670000000001</v>
      </c>
    </row>
    <row r="104" spans="1:2" x14ac:dyDescent="0.25">
      <c r="A104" s="1">
        <v>42299</v>
      </c>
      <c r="B104">
        <v>125.05289999999999</v>
      </c>
    </row>
    <row r="105" spans="1:2" x14ac:dyDescent="0.25">
      <c r="A105" s="1">
        <v>42300</v>
      </c>
      <c r="B105">
        <v>125.11109999999999</v>
      </c>
    </row>
    <row r="106" spans="1:2" x14ac:dyDescent="0.25">
      <c r="A106" s="1">
        <v>42303</v>
      </c>
      <c r="B106">
        <v>125.22499999999999</v>
      </c>
    </row>
    <row r="107" spans="1:2" x14ac:dyDescent="0.25">
      <c r="A107" s="1">
        <v>42304</v>
      </c>
      <c r="B107">
        <v>125.3104</v>
      </c>
    </row>
    <row r="108" spans="1:2" x14ac:dyDescent="0.25">
      <c r="A108" s="1">
        <v>42305</v>
      </c>
      <c r="B108">
        <v>125.2277</v>
      </c>
    </row>
    <row r="109" spans="1:2" x14ac:dyDescent="0.25">
      <c r="A109" s="1">
        <v>42306</v>
      </c>
      <c r="B109">
        <v>125.1816</v>
      </c>
    </row>
    <row r="110" spans="1:2" x14ac:dyDescent="0.25">
      <c r="A110" s="1">
        <v>42307</v>
      </c>
      <c r="B110">
        <v>125.17270000000001</v>
      </c>
    </row>
    <row r="111" spans="1:2" x14ac:dyDescent="0.25">
      <c r="A111" s="1">
        <v>42310</v>
      </c>
      <c r="B111">
        <v>125.444</v>
      </c>
    </row>
    <row r="112" spans="1:2" x14ac:dyDescent="0.25">
      <c r="A112" s="1">
        <v>42311</v>
      </c>
      <c r="B112">
        <v>125.3493</v>
      </c>
    </row>
    <row r="113" spans="1:2" x14ac:dyDescent="0.25">
      <c r="A113" s="1">
        <v>42312</v>
      </c>
      <c r="B113">
        <v>125.3584</v>
      </c>
    </row>
    <row r="114" spans="1:2" x14ac:dyDescent="0.25">
      <c r="A114" s="1">
        <v>42313</v>
      </c>
      <c r="B114">
        <v>125.36320000000001</v>
      </c>
    </row>
    <row r="115" spans="1:2" x14ac:dyDescent="0.25">
      <c r="A115" s="1">
        <v>42314</v>
      </c>
      <c r="B115">
        <v>125.44880000000001</v>
      </c>
    </row>
    <row r="116" spans="1:2" x14ac:dyDescent="0.25">
      <c r="A116" s="1">
        <v>42317</v>
      </c>
      <c r="B116">
        <v>125.6078</v>
      </c>
    </row>
    <row r="117" spans="1:2" x14ac:dyDescent="0.25">
      <c r="A117" s="1">
        <v>42318</v>
      </c>
      <c r="B117">
        <v>125.78959999999999</v>
      </c>
    </row>
    <row r="118" spans="1:2" x14ac:dyDescent="0.25">
      <c r="A118" s="1">
        <v>42319</v>
      </c>
      <c r="B118">
        <v>125.7666</v>
      </c>
    </row>
    <row r="119" spans="1:2" x14ac:dyDescent="0.25">
      <c r="A119" s="1">
        <v>42320</v>
      </c>
      <c r="B119">
        <v>125.78959999999999</v>
      </c>
    </row>
    <row r="120" spans="1:2" x14ac:dyDescent="0.25">
      <c r="A120" s="1">
        <v>42321</v>
      </c>
      <c r="B120">
        <v>125.8104</v>
      </c>
    </row>
    <row r="121" spans="1:2" x14ac:dyDescent="0.25">
      <c r="A121" s="1">
        <v>42324</v>
      </c>
      <c r="B121">
        <v>125.7651</v>
      </c>
    </row>
    <row r="122" spans="1:2" x14ac:dyDescent="0.25">
      <c r="A122" s="1">
        <v>42325</v>
      </c>
      <c r="B122">
        <v>125.8133</v>
      </c>
    </row>
    <row r="123" spans="1:2" x14ac:dyDescent="0.25">
      <c r="A123" s="1">
        <v>42326</v>
      </c>
      <c r="B123">
        <v>125.91549999999999</v>
      </c>
    </row>
    <row r="124" spans="1:2" x14ac:dyDescent="0.25">
      <c r="A124" s="1">
        <v>42327</v>
      </c>
      <c r="B124">
        <v>125.9761</v>
      </c>
    </row>
    <row r="125" spans="1:2" x14ac:dyDescent="0.25">
      <c r="A125" s="1">
        <v>42328</v>
      </c>
      <c r="B125">
        <v>126.0921</v>
      </c>
    </row>
    <row r="126" spans="1:2" x14ac:dyDescent="0.25">
      <c r="A126" s="1">
        <v>42331</v>
      </c>
      <c r="B126">
        <v>126.0663</v>
      </c>
    </row>
    <row r="127" spans="1:2" x14ac:dyDescent="0.25">
      <c r="A127" s="1">
        <v>42332</v>
      </c>
      <c r="B127">
        <v>126.14019999999999</v>
      </c>
    </row>
    <row r="128" spans="1:2" x14ac:dyDescent="0.25">
      <c r="A128" s="1">
        <v>42333</v>
      </c>
      <c r="B128">
        <v>126.0819</v>
      </c>
    </row>
    <row r="129" spans="1:2" x14ac:dyDescent="0.25">
      <c r="A129" s="1">
        <v>42334</v>
      </c>
      <c r="B129">
        <v>126.077</v>
      </c>
    </row>
    <row r="130" spans="1:2" x14ac:dyDescent="0.25">
      <c r="A130" s="1">
        <v>42335</v>
      </c>
      <c r="B130">
        <v>126.23860000000001</v>
      </c>
    </row>
    <row r="131" spans="1:2" x14ac:dyDescent="0.25">
      <c r="A131" s="1">
        <v>42338</v>
      </c>
      <c r="B131">
        <v>126.2478</v>
      </c>
    </row>
    <row r="132" spans="1:2" x14ac:dyDescent="0.25">
      <c r="A132" s="1">
        <v>42339</v>
      </c>
      <c r="B132">
        <v>126.26090000000001</v>
      </c>
    </row>
    <row r="133" spans="1:2" x14ac:dyDescent="0.25">
      <c r="A133" s="1">
        <v>42340</v>
      </c>
      <c r="B133">
        <v>126.4575</v>
      </c>
    </row>
    <row r="134" spans="1:2" x14ac:dyDescent="0.25">
      <c r="A134" s="1">
        <v>42341</v>
      </c>
      <c r="B134">
        <v>126.41459999999999</v>
      </c>
    </row>
    <row r="135" spans="1:2" x14ac:dyDescent="0.25">
      <c r="A135" s="1">
        <v>42342</v>
      </c>
      <c r="B135">
        <v>126.51779999999999</v>
      </c>
    </row>
    <row r="136" spans="1:2" x14ac:dyDescent="0.25">
      <c r="A136" s="1">
        <v>42345</v>
      </c>
      <c r="B136">
        <v>126.8282</v>
      </c>
    </row>
    <row r="137" spans="1:2" x14ac:dyDescent="0.25">
      <c r="A137" s="1">
        <v>42346</v>
      </c>
      <c r="B137">
        <v>126.8171</v>
      </c>
    </row>
    <row r="138" spans="1:2" x14ac:dyDescent="0.25">
      <c r="A138" s="1">
        <v>42347</v>
      </c>
      <c r="B138">
        <v>126.8403</v>
      </c>
    </row>
    <row r="139" spans="1:2" x14ac:dyDescent="0.25">
      <c r="A139" s="1">
        <v>42348</v>
      </c>
      <c r="B139">
        <v>126.91849999999999</v>
      </c>
    </row>
    <row r="140" spans="1:2" x14ac:dyDescent="0.25">
      <c r="A140" s="1">
        <v>42349</v>
      </c>
      <c r="B140">
        <v>127.048</v>
      </c>
    </row>
    <row r="141" spans="1:2" x14ac:dyDescent="0.25">
      <c r="A141" s="1">
        <v>42352</v>
      </c>
      <c r="B141">
        <v>126.9603</v>
      </c>
    </row>
    <row r="142" spans="1:2" x14ac:dyDescent="0.25">
      <c r="A142" s="1">
        <v>42353</v>
      </c>
      <c r="B142">
        <v>126.91800000000001</v>
      </c>
    </row>
    <row r="143" spans="1:2" x14ac:dyDescent="0.25">
      <c r="A143" s="1">
        <v>42354</v>
      </c>
      <c r="B143">
        <v>127.1549</v>
      </c>
    </row>
    <row r="144" spans="1:2" x14ac:dyDescent="0.25">
      <c r="A144" s="1">
        <v>42355</v>
      </c>
      <c r="B144">
        <v>127.2364</v>
      </c>
    </row>
    <row r="145" spans="1:2" x14ac:dyDescent="0.25">
      <c r="A145" s="1">
        <v>42356</v>
      </c>
      <c r="B145">
        <v>127.2525</v>
      </c>
    </row>
    <row r="146" spans="1:2" x14ac:dyDescent="0.25">
      <c r="A146" s="1">
        <v>42359</v>
      </c>
      <c r="B146">
        <v>127.1298</v>
      </c>
    </row>
    <row r="147" spans="1:2" x14ac:dyDescent="0.25">
      <c r="A147" s="1">
        <v>42360</v>
      </c>
      <c r="B147">
        <v>127.0698</v>
      </c>
    </row>
    <row r="148" spans="1:2" x14ac:dyDescent="0.25">
      <c r="A148" s="1">
        <v>42361</v>
      </c>
      <c r="B148">
        <v>126.9936</v>
      </c>
    </row>
    <row r="149" spans="1:2" x14ac:dyDescent="0.25">
      <c r="A149" s="1">
        <v>42362</v>
      </c>
      <c r="B149">
        <v>127.0048</v>
      </c>
    </row>
    <row r="150" spans="1:2" x14ac:dyDescent="0.25">
      <c r="A150" s="1">
        <v>42363</v>
      </c>
      <c r="B150">
        <v>127.0048</v>
      </c>
    </row>
    <row r="151" spans="1:2" x14ac:dyDescent="0.25">
      <c r="A151" s="1">
        <v>42366</v>
      </c>
      <c r="B151">
        <v>126.9571</v>
      </c>
    </row>
    <row r="152" spans="1:2" x14ac:dyDescent="0.25">
      <c r="A152" s="1">
        <v>42367</v>
      </c>
      <c r="B152">
        <v>126.8417</v>
      </c>
    </row>
    <row r="153" spans="1:2" x14ac:dyDescent="0.25">
      <c r="A153" s="1">
        <v>42368</v>
      </c>
      <c r="B153">
        <v>127.048</v>
      </c>
    </row>
    <row r="154" spans="1:2" x14ac:dyDescent="0.25">
      <c r="A154" s="1">
        <v>42369</v>
      </c>
      <c r="B154">
        <v>127.0577</v>
      </c>
    </row>
    <row r="155" spans="1:2" x14ac:dyDescent="0.25">
      <c r="A155" s="1">
        <v>42370</v>
      </c>
      <c r="B155">
        <v>127.0577</v>
      </c>
    </row>
    <row r="156" spans="1:2" x14ac:dyDescent="0.25">
      <c r="A156" s="1">
        <v>42373</v>
      </c>
      <c r="B156">
        <v>127.0168</v>
      </c>
    </row>
    <row r="157" spans="1:2" x14ac:dyDescent="0.25">
      <c r="A157" s="1">
        <v>42374</v>
      </c>
      <c r="B157">
        <v>127.0813</v>
      </c>
    </row>
    <row r="158" spans="1:2" x14ac:dyDescent="0.25">
      <c r="A158" s="1">
        <v>42375</v>
      </c>
      <c r="B158">
        <v>127.142</v>
      </c>
    </row>
    <row r="159" spans="1:2" x14ac:dyDescent="0.25">
      <c r="A159" s="1">
        <v>42376</v>
      </c>
      <c r="B159">
        <v>126.8416</v>
      </c>
    </row>
    <row r="160" spans="1:2" x14ac:dyDescent="0.25">
      <c r="A160" s="1">
        <v>42377</v>
      </c>
      <c r="B160">
        <v>126.79689999999999</v>
      </c>
    </row>
    <row r="161" spans="1:2" x14ac:dyDescent="0.25">
      <c r="A161" s="1">
        <v>42380</v>
      </c>
      <c r="B161">
        <v>126.92829999999999</v>
      </c>
    </row>
    <row r="162" spans="1:2" x14ac:dyDescent="0.25">
      <c r="A162" s="1">
        <v>42381</v>
      </c>
      <c r="B162">
        <v>126.9365</v>
      </c>
    </row>
    <row r="163" spans="1:2" x14ac:dyDescent="0.25">
      <c r="A163" s="1">
        <v>42382</v>
      </c>
      <c r="B163">
        <v>126.8497</v>
      </c>
    </row>
    <row r="164" spans="1:2" x14ac:dyDescent="0.25">
      <c r="A164" s="1">
        <v>42383</v>
      </c>
      <c r="B164">
        <v>127.0467</v>
      </c>
    </row>
    <row r="165" spans="1:2" x14ac:dyDescent="0.25">
      <c r="A165" s="1">
        <v>42384</v>
      </c>
      <c r="B165">
        <v>126.9772</v>
      </c>
    </row>
    <row r="166" spans="1:2" x14ac:dyDescent="0.25">
      <c r="A166" s="1">
        <v>42387</v>
      </c>
      <c r="B166">
        <v>126.9991</v>
      </c>
    </row>
    <row r="167" spans="1:2" x14ac:dyDescent="0.25">
      <c r="A167" s="1">
        <v>42388</v>
      </c>
      <c r="B167">
        <v>127.1157</v>
      </c>
    </row>
    <row r="168" spans="1:2" x14ac:dyDescent="0.25">
      <c r="A168" s="1">
        <v>42389</v>
      </c>
      <c r="B168">
        <v>127.26090000000001</v>
      </c>
    </row>
    <row r="169" spans="1:2" x14ac:dyDescent="0.25">
      <c r="A169" s="1">
        <v>42390</v>
      </c>
      <c r="B169">
        <v>127.1927</v>
      </c>
    </row>
    <row r="170" spans="1:2" x14ac:dyDescent="0.25">
      <c r="A170" s="1">
        <v>42391</v>
      </c>
      <c r="B170">
        <v>127.1557</v>
      </c>
    </row>
    <row r="171" spans="1:2" x14ac:dyDescent="0.25">
      <c r="A171" s="1">
        <v>42394</v>
      </c>
      <c r="B171">
        <v>127.4855</v>
      </c>
    </row>
    <row r="172" spans="1:2" x14ac:dyDescent="0.25">
      <c r="A172" s="1">
        <v>42395</v>
      </c>
      <c r="B172">
        <v>127.3296</v>
      </c>
    </row>
    <row r="173" spans="1:2" x14ac:dyDescent="0.25">
      <c r="A173" s="1">
        <v>42396</v>
      </c>
      <c r="B173">
        <v>127.1832</v>
      </c>
    </row>
    <row r="174" spans="1:2" x14ac:dyDescent="0.25">
      <c r="A174" s="1">
        <v>42397</v>
      </c>
      <c r="B174">
        <v>127.1465</v>
      </c>
    </row>
    <row r="175" spans="1:2" x14ac:dyDescent="0.25">
      <c r="A175" s="1">
        <v>42398</v>
      </c>
      <c r="B175">
        <v>127.17870000000001</v>
      </c>
    </row>
    <row r="176" spans="1:2" x14ac:dyDescent="0.25">
      <c r="A176" s="1">
        <v>42401</v>
      </c>
      <c r="B176">
        <v>127.56059999999999</v>
      </c>
    </row>
    <row r="177" spans="1:2" x14ac:dyDescent="0.25">
      <c r="A177" s="1">
        <v>42402</v>
      </c>
      <c r="B177">
        <v>127.76130000000001</v>
      </c>
    </row>
    <row r="178" spans="1:2" x14ac:dyDescent="0.25">
      <c r="A178" s="1">
        <v>42403</v>
      </c>
      <c r="B178">
        <v>127.5925</v>
      </c>
    </row>
    <row r="179" spans="1:2" x14ac:dyDescent="0.25">
      <c r="A179" s="1">
        <v>42404</v>
      </c>
      <c r="B179">
        <v>127.7778</v>
      </c>
    </row>
    <row r="180" spans="1:2" x14ac:dyDescent="0.25">
      <c r="A180" s="1">
        <v>42405</v>
      </c>
      <c r="B180">
        <v>127.9025</v>
      </c>
    </row>
    <row r="181" spans="1:2" x14ac:dyDescent="0.25">
      <c r="A181" s="1">
        <v>42408</v>
      </c>
      <c r="B181">
        <v>127.7754</v>
      </c>
    </row>
    <row r="182" spans="1:2" x14ac:dyDescent="0.25">
      <c r="A182" s="1">
        <v>42409</v>
      </c>
      <c r="B182">
        <v>127.5286</v>
      </c>
    </row>
    <row r="183" spans="1:2" x14ac:dyDescent="0.25">
      <c r="A183" s="1">
        <v>42410</v>
      </c>
      <c r="B183">
        <v>127.68989999999999</v>
      </c>
    </row>
    <row r="184" spans="1:2" x14ac:dyDescent="0.25">
      <c r="A184" s="1">
        <v>42411</v>
      </c>
      <c r="B184">
        <v>127.4736</v>
      </c>
    </row>
    <row r="185" spans="1:2" x14ac:dyDescent="0.25">
      <c r="A185" s="1">
        <v>42412</v>
      </c>
      <c r="B185">
        <v>127.5634</v>
      </c>
    </row>
    <row r="186" spans="1:2" x14ac:dyDescent="0.25">
      <c r="A186" s="1">
        <v>42415</v>
      </c>
      <c r="B186">
        <v>127.5928</v>
      </c>
    </row>
    <row r="187" spans="1:2" x14ac:dyDescent="0.25">
      <c r="A187" s="1">
        <v>42416</v>
      </c>
      <c r="B187">
        <v>127.7239</v>
      </c>
    </row>
    <row r="188" spans="1:2" x14ac:dyDescent="0.25">
      <c r="A188" s="1">
        <v>42417</v>
      </c>
      <c r="B188">
        <v>127.66240000000001</v>
      </c>
    </row>
    <row r="189" spans="1:2" x14ac:dyDescent="0.25">
      <c r="A189" s="1">
        <v>42418</v>
      </c>
      <c r="B189">
        <v>127.7316</v>
      </c>
    </row>
    <row r="190" spans="1:2" x14ac:dyDescent="0.25">
      <c r="A190" s="1">
        <v>42419</v>
      </c>
      <c r="B190">
        <v>127.81480000000001</v>
      </c>
    </row>
    <row r="191" spans="1:2" x14ac:dyDescent="0.25">
      <c r="A191" s="1">
        <v>42422</v>
      </c>
      <c r="B191">
        <v>127.8023</v>
      </c>
    </row>
    <row r="192" spans="1:2" x14ac:dyDescent="0.25">
      <c r="A192" s="1">
        <v>42423</v>
      </c>
      <c r="B192">
        <v>127.8767</v>
      </c>
    </row>
    <row r="193" spans="1:2" x14ac:dyDescent="0.25">
      <c r="A193" s="1">
        <v>42424</v>
      </c>
      <c r="B193">
        <v>127.9581</v>
      </c>
    </row>
    <row r="194" spans="1:2" x14ac:dyDescent="0.25">
      <c r="A194" s="1">
        <v>42425</v>
      </c>
      <c r="B194">
        <v>127.9187</v>
      </c>
    </row>
    <row r="195" spans="1:2" x14ac:dyDescent="0.25">
      <c r="A195" s="1">
        <v>42426</v>
      </c>
      <c r="B195">
        <v>127.97669999999999</v>
      </c>
    </row>
    <row r="196" spans="1:2" x14ac:dyDescent="0.25">
      <c r="A196" s="1">
        <v>42429</v>
      </c>
      <c r="B196">
        <v>128.18340000000001</v>
      </c>
    </row>
    <row r="197" spans="1:2" x14ac:dyDescent="0.25">
      <c r="A197" s="1">
        <v>42430</v>
      </c>
      <c r="B197">
        <v>128.22479999999999</v>
      </c>
    </row>
    <row r="198" spans="1:2" x14ac:dyDescent="0.25">
      <c r="A198" s="1">
        <v>42431</v>
      </c>
      <c r="B198">
        <v>128.33420000000001</v>
      </c>
    </row>
    <row r="199" spans="1:2" x14ac:dyDescent="0.25">
      <c r="A199" s="1">
        <v>42432</v>
      </c>
      <c r="B199">
        <v>128.4151</v>
      </c>
    </row>
    <row r="200" spans="1:2" x14ac:dyDescent="0.25">
      <c r="A200" s="1">
        <v>42433</v>
      </c>
      <c r="B200">
        <v>128.49350000000001</v>
      </c>
    </row>
    <row r="201" spans="1:2" x14ac:dyDescent="0.25">
      <c r="A201" s="1">
        <v>42436</v>
      </c>
      <c r="B201">
        <v>128.4521</v>
      </c>
    </row>
    <row r="202" spans="1:2" x14ac:dyDescent="0.25">
      <c r="A202" s="1">
        <v>42437</v>
      </c>
      <c r="B202">
        <v>128.25149999999999</v>
      </c>
    </row>
    <row r="203" spans="1:2" x14ac:dyDescent="0.25">
      <c r="A203" s="1">
        <v>42438</v>
      </c>
      <c r="B203">
        <v>128.20779999999999</v>
      </c>
    </row>
    <row r="204" spans="1:2" x14ac:dyDescent="0.25">
      <c r="A204" s="1">
        <v>42439</v>
      </c>
      <c r="B204">
        <v>128.20529999999999</v>
      </c>
    </row>
    <row r="205" spans="1:2" x14ac:dyDescent="0.25">
      <c r="A205" s="1">
        <v>42440</v>
      </c>
      <c r="B205">
        <v>128.2346</v>
      </c>
    </row>
    <row r="206" spans="1:2" x14ac:dyDescent="0.25">
      <c r="A206" s="1">
        <v>42443</v>
      </c>
      <c r="B206">
        <v>128.27610000000001</v>
      </c>
    </row>
    <row r="207" spans="1:2" x14ac:dyDescent="0.25">
      <c r="A207" s="1">
        <v>42444</v>
      </c>
      <c r="B207">
        <v>128.33750000000001</v>
      </c>
    </row>
    <row r="208" spans="1:2" x14ac:dyDescent="0.25">
      <c r="A208" s="1">
        <v>42445</v>
      </c>
      <c r="B208">
        <v>128.4273</v>
      </c>
    </row>
    <row r="209" spans="1:2" x14ac:dyDescent="0.25">
      <c r="A209" s="1">
        <v>42446</v>
      </c>
      <c r="B209">
        <v>128.3313</v>
      </c>
    </row>
    <row r="210" spans="1:2" x14ac:dyDescent="0.25">
      <c r="A210" s="1">
        <v>42447</v>
      </c>
      <c r="B210">
        <v>128.38550000000001</v>
      </c>
    </row>
    <row r="211" spans="1:2" x14ac:dyDescent="0.25">
      <c r="A211" s="1">
        <v>42450</v>
      </c>
      <c r="B211">
        <v>128.57220000000001</v>
      </c>
    </row>
    <row r="212" spans="1:2" x14ac:dyDescent="0.25">
      <c r="A212" s="1">
        <v>42451</v>
      </c>
      <c r="B212">
        <v>128.64869999999999</v>
      </c>
    </row>
    <row r="213" spans="1:2" x14ac:dyDescent="0.25">
      <c r="A213" s="1">
        <v>42452</v>
      </c>
      <c r="B213">
        <v>128.7063</v>
      </c>
    </row>
    <row r="214" spans="1:2" x14ac:dyDescent="0.25">
      <c r="A214" s="1">
        <v>42453</v>
      </c>
      <c r="B214">
        <v>128.74959999999999</v>
      </c>
    </row>
    <row r="215" spans="1:2" x14ac:dyDescent="0.25">
      <c r="A215" s="1">
        <v>42454</v>
      </c>
      <c r="B215">
        <v>128.74959999999999</v>
      </c>
    </row>
    <row r="216" spans="1:2" x14ac:dyDescent="0.25">
      <c r="A216" s="1">
        <v>42457</v>
      </c>
      <c r="B216">
        <v>128.79249999999999</v>
      </c>
    </row>
    <row r="217" spans="1:2" x14ac:dyDescent="0.25">
      <c r="A217" s="1">
        <v>42458</v>
      </c>
      <c r="B217">
        <v>128.80179999999999</v>
      </c>
    </row>
    <row r="218" spans="1:2" x14ac:dyDescent="0.25">
      <c r="A218" s="1">
        <v>42459</v>
      </c>
      <c r="B218">
        <v>128.9143</v>
      </c>
    </row>
    <row r="219" spans="1:2" x14ac:dyDescent="0.25">
      <c r="A219" s="1">
        <v>42460</v>
      </c>
      <c r="B219">
        <v>128.9573</v>
      </c>
    </row>
    <row r="220" spans="1:2" x14ac:dyDescent="0.25">
      <c r="A220" s="1">
        <v>42461</v>
      </c>
      <c r="B220">
        <v>128.9469</v>
      </c>
    </row>
    <row r="221" spans="1:2" x14ac:dyDescent="0.25">
      <c r="A221" s="1">
        <v>42464</v>
      </c>
      <c r="B221">
        <v>128.89429999999999</v>
      </c>
    </row>
    <row r="222" spans="1:2" x14ac:dyDescent="0.25">
      <c r="A222" s="1">
        <v>42465</v>
      </c>
      <c r="B222">
        <v>128.85650000000001</v>
      </c>
    </row>
    <row r="223" spans="1:2" x14ac:dyDescent="0.25">
      <c r="A223" s="1">
        <v>42466</v>
      </c>
      <c r="B223">
        <v>128.96680000000001</v>
      </c>
    </row>
    <row r="224" spans="1:2" x14ac:dyDescent="0.25">
      <c r="A224" s="1">
        <v>42467</v>
      </c>
      <c r="B224">
        <v>128.80719999999999</v>
      </c>
    </row>
    <row r="225" spans="1:2" x14ac:dyDescent="0.25">
      <c r="A225" s="1">
        <v>42468</v>
      </c>
      <c r="B225">
        <v>128.78399999999999</v>
      </c>
    </row>
    <row r="226" spans="1:2" x14ac:dyDescent="0.25">
      <c r="A226" s="1">
        <v>42471</v>
      </c>
      <c r="B226">
        <v>128.89689999999999</v>
      </c>
    </row>
    <row r="227" spans="1:2" x14ac:dyDescent="0.25">
      <c r="A227" s="1">
        <v>42472</v>
      </c>
      <c r="B227">
        <v>128.85929999999999</v>
      </c>
    </row>
    <row r="228" spans="1:2" x14ac:dyDescent="0.25">
      <c r="A228" s="1">
        <v>42473</v>
      </c>
      <c r="B228">
        <v>128.87119999999999</v>
      </c>
    </row>
    <row r="229" spans="1:2" x14ac:dyDescent="0.25">
      <c r="A229" s="1">
        <v>42474</v>
      </c>
      <c r="B229">
        <v>128.857</v>
      </c>
    </row>
    <row r="230" spans="1:2" x14ac:dyDescent="0.25">
      <c r="A230" s="1">
        <v>42475</v>
      </c>
      <c r="B230">
        <v>128.83600000000001</v>
      </c>
    </row>
    <row r="231" spans="1:2" x14ac:dyDescent="0.25">
      <c r="A231" s="1">
        <v>42478</v>
      </c>
      <c r="B231">
        <v>128.96279999999999</v>
      </c>
    </row>
    <row r="232" spans="1:2" x14ac:dyDescent="0.25">
      <c r="A232" s="1">
        <v>42479</v>
      </c>
      <c r="B232">
        <v>128.85159999999999</v>
      </c>
    </row>
    <row r="233" spans="1:2" x14ac:dyDescent="0.25">
      <c r="A233" s="1">
        <v>42480</v>
      </c>
      <c r="B233">
        <v>128.7159</v>
      </c>
    </row>
    <row r="234" spans="1:2" x14ac:dyDescent="0.25">
      <c r="A234" s="1">
        <v>42481</v>
      </c>
      <c r="B234">
        <v>128.6925</v>
      </c>
    </row>
    <row r="235" spans="1:2" x14ac:dyDescent="0.25">
      <c r="A235" s="1">
        <v>42482</v>
      </c>
      <c r="B235">
        <v>128.84989999999999</v>
      </c>
    </row>
    <row r="236" spans="1:2" x14ac:dyDescent="0.25">
      <c r="A236" s="1">
        <v>42485</v>
      </c>
      <c r="B236">
        <v>129.005</v>
      </c>
    </row>
    <row r="237" spans="1:2" x14ac:dyDescent="0.25">
      <c r="A237" s="1">
        <v>42486</v>
      </c>
      <c r="B237">
        <v>129.00909999999999</v>
      </c>
    </row>
    <row r="238" spans="1:2" x14ac:dyDescent="0.25">
      <c r="A238" s="1">
        <v>42487</v>
      </c>
      <c r="B238">
        <v>129.03440000000001</v>
      </c>
    </row>
    <row r="239" spans="1:2" x14ac:dyDescent="0.25">
      <c r="A239" s="1">
        <v>42488</v>
      </c>
      <c r="B239">
        <v>129.1335</v>
      </c>
    </row>
    <row r="240" spans="1:2" x14ac:dyDescent="0.25">
      <c r="A240" s="1">
        <v>42489</v>
      </c>
      <c r="B240">
        <v>128.9803</v>
      </c>
    </row>
    <row r="241" spans="1:2" x14ac:dyDescent="0.25">
      <c r="A241" s="1">
        <v>42492</v>
      </c>
      <c r="B241">
        <v>129.04249999999999</v>
      </c>
    </row>
    <row r="242" spans="1:2" x14ac:dyDescent="0.25">
      <c r="A242" s="1">
        <v>42493</v>
      </c>
      <c r="B242">
        <v>129.02180000000001</v>
      </c>
    </row>
    <row r="243" spans="1:2" x14ac:dyDescent="0.25">
      <c r="A243" s="1">
        <v>42494</v>
      </c>
      <c r="B243">
        <v>128.92250000000001</v>
      </c>
    </row>
    <row r="244" spans="1:2" x14ac:dyDescent="0.25">
      <c r="A244" s="1">
        <v>42495</v>
      </c>
      <c r="B244">
        <v>128.96690000000001</v>
      </c>
    </row>
    <row r="245" spans="1:2" x14ac:dyDescent="0.25">
      <c r="A245" s="1">
        <v>42496</v>
      </c>
      <c r="B245">
        <v>129.0213</v>
      </c>
    </row>
    <row r="246" spans="1:2" x14ac:dyDescent="0.25">
      <c r="A246" s="1">
        <v>42499</v>
      </c>
      <c r="B246">
        <v>128.8947</v>
      </c>
    </row>
    <row r="247" spans="1:2" x14ac:dyDescent="0.25">
      <c r="A247" s="1">
        <v>42500</v>
      </c>
      <c r="B247">
        <v>128.999</v>
      </c>
    </row>
    <row r="248" spans="1:2" x14ac:dyDescent="0.25">
      <c r="A248" s="1">
        <v>42501</v>
      </c>
      <c r="B248">
        <v>128.97640000000001</v>
      </c>
    </row>
    <row r="249" spans="1:2" x14ac:dyDescent="0.25">
      <c r="A249" s="1">
        <v>42502</v>
      </c>
      <c r="B249">
        <v>128.8828</v>
      </c>
    </row>
    <row r="250" spans="1:2" x14ac:dyDescent="0.25">
      <c r="A250" s="1">
        <v>42503</v>
      </c>
      <c r="B250">
        <v>128.90620000000001</v>
      </c>
    </row>
    <row r="251" spans="1:2" x14ac:dyDescent="0.25">
      <c r="A251" s="1">
        <v>42506</v>
      </c>
      <c r="B251">
        <v>128.8886</v>
      </c>
    </row>
    <row r="252" spans="1:2" x14ac:dyDescent="0.25">
      <c r="A252" s="1">
        <v>42507</v>
      </c>
      <c r="B252">
        <v>128.89439999999999</v>
      </c>
    </row>
    <row r="253" spans="1:2" x14ac:dyDescent="0.25">
      <c r="A253" s="1">
        <v>42508</v>
      </c>
      <c r="B253">
        <v>128.89869999999999</v>
      </c>
    </row>
    <row r="254" spans="1:2" x14ac:dyDescent="0.25">
      <c r="A254" s="1">
        <v>42509</v>
      </c>
      <c r="B254">
        <v>128.82390000000001</v>
      </c>
    </row>
    <row r="255" spans="1:2" x14ac:dyDescent="0.25">
      <c r="A255" s="1">
        <v>42510</v>
      </c>
      <c r="B255">
        <v>128.83019999999999</v>
      </c>
    </row>
    <row r="256" spans="1:2" x14ac:dyDescent="0.25">
      <c r="A256" s="1">
        <v>42513</v>
      </c>
      <c r="B256">
        <v>128.93520000000001</v>
      </c>
    </row>
    <row r="257" spans="1:2" x14ac:dyDescent="0.25">
      <c r="A257" s="1">
        <v>42514</v>
      </c>
      <c r="B257">
        <v>129.0247</v>
      </c>
    </row>
    <row r="258" spans="1:2" x14ac:dyDescent="0.25">
      <c r="A258" s="1">
        <v>42515</v>
      </c>
      <c r="B258">
        <v>129.0975</v>
      </c>
    </row>
    <row r="259" spans="1:2" x14ac:dyDescent="0.25">
      <c r="A259" s="1">
        <v>42516</v>
      </c>
      <c r="B259">
        <v>129.1696</v>
      </c>
    </row>
    <row r="260" spans="1:2" x14ac:dyDescent="0.25">
      <c r="A260" s="1">
        <v>42517</v>
      </c>
      <c r="B260">
        <v>129.2259</v>
      </c>
    </row>
    <row r="261" spans="1:2" x14ac:dyDescent="0.25">
      <c r="A261" s="1">
        <v>42520</v>
      </c>
      <c r="B261">
        <v>129.2313</v>
      </c>
    </row>
    <row r="262" spans="1:2" x14ac:dyDescent="0.25">
      <c r="A262" s="1">
        <v>42521</v>
      </c>
      <c r="B262">
        <v>129.1987</v>
      </c>
    </row>
    <row r="263" spans="1:2" x14ac:dyDescent="0.25">
      <c r="A263" s="1">
        <v>42522</v>
      </c>
      <c r="B263">
        <v>128.917</v>
      </c>
    </row>
    <row r="264" spans="1:2" x14ac:dyDescent="0.25">
      <c r="A264" s="1">
        <v>42523</v>
      </c>
      <c r="B264">
        <v>128.7989</v>
      </c>
    </row>
    <row r="265" spans="1:2" x14ac:dyDescent="0.25">
      <c r="A265" s="1">
        <v>42524</v>
      </c>
      <c r="B265">
        <v>128.8476</v>
      </c>
    </row>
    <row r="266" spans="1:2" x14ac:dyDescent="0.25">
      <c r="A266" s="1">
        <v>42527</v>
      </c>
      <c r="B266">
        <v>128.9084</v>
      </c>
    </row>
    <row r="267" spans="1:2" x14ac:dyDescent="0.25">
      <c r="A267" s="1">
        <v>42528</v>
      </c>
      <c r="B267">
        <v>129.08770000000001</v>
      </c>
    </row>
    <row r="268" spans="1:2" x14ac:dyDescent="0.25">
      <c r="A268" s="1">
        <v>42529</v>
      </c>
      <c r="B268">
        <v>129.03899999999999</v>
      </c>
    </row>
    <row r="269" spans="1:2" x14ac:dyDescent="0.25">
      <c r="A269" s="1">
        <v>42530</v>
      </c>
      <c r="B269">
        <v>129.01060000000001</v>
      </c>
    </row>
    <row r="270" spans="1:2" x14ac:dyDescent="0.25">
      <c r="A270" s="1">
        <v>42531</v>
      </c>
      <c r="B270">
        <v>129.04810000000001</v>
      </c>
    </row>
    <row r="271" spans="1:2" x14ac:dyDescent="0.25">
      <c r="A271" s="1">
        <v>42534</v>
      </c>
      <c r="B271">
        <v>128.94970000000001</v>
      </c>
    </row>
    <row r="272" spans="1:2" x14ac:dyDescent="0.25">
      <c r="A272" s="1">
        <v>42535</v>
      </c>
      <c r="B272">
        <v>128.77160000000001</v>
      </c>
    </row>
    <row r="273" spans="1:2" x14ac:dyDescent="0.25">
      <c r="A273" s="1">
        <v>42536</v>
      </c>
      <c r="B273">
        <v>128.79419999999999</v>
      </c>
    </row>
    <row r="274" spans="1:2" x14ac:dyDescent="0.25">
      <c r="A274" s="1">
        <v>42537</v>
      </c>
      <c r="B274">
        <v>128.64109999999999</v>
      </c>
    </row>
    <row r="275" spans="1:2" x14ac:dyDescent="0.25">
      <c r="A275" s="1">
        <v>42538</v>
      </c>
      <c r="B275">
        <v>128.7825</v>
      </c>
    </row>
    <row r="276" spans="1:2" x14ac:dyDescent="0.25">
      <c r="A276" s="1">
        <v>42541</v>
      </c>
      <c r="B276">
        <v>128.87389999999999</v>
      </c>
    </row>
    <row r="277" spans="1:2" x14ac:dyDescent="0.25">
      <c r="A277" s="1">
        <v>42542</v>
      </c>
      <c r="B277">
        <v>128.9186</v>
      </c>
    </row>
    <row r="278" spans="1:2" x14ac:dyDescent="0.25">
      <c r="A278" s="1">
        <v>42543</v>
      </c>
      <c r="B278">
        <v>128.96379999999999</v>
      </c>
    </row>
    <row r="279" spans="1:2" x14ac:dyDescent="0.25">
      <c r="A279" s="1">
        <v>42544</v>
      </c>
      <c r="B279">
        <v>129.1842</v>
      </c>
    </row>
    <row r="280" spans="1:2" x14ac:dyDescent="0.25">
      <c r="A280" s="1">
        <v>42545</v>
      </c>
      <c r="B280">
        <v>128.92410000000001</v>
      </c>
    </row>
    <row r="281" spans="1:2" x14ac:dyDescent="0.25">
      <c r="A281" s="1">
        <v>42548</v>
      </c>
      <c r="B281">
        <v>128.99080000000001</v>
      </c>
    </row>
    <row r="282" spans="1:2" x14ac:dyDescent="0.25">
      <c r="A282" s="1">
        <v>42549</v>
      </c>
      <c r="B282">
        <v>129.20830000000001</v>
      </c>
    </row>
    <row r="283" spans="1:2" x14ac:dyDescent="0.25">
      <c r="A283" s="1">
        <v>42550</v>
      </c>
      <c r="B283">
        <v>129.39670000000001</v>
      </c>
    </row>
    <row r="284" spans="1:2" x14ac:dyDescent="0.25">
      <c r="A284" s="1">
        <v>42551</v>
      </c>
      <c r="B284">
        <v>129.40479999999999</v>
      </c>
    </row>
    <row r="285" spans="1:2" x14ac:dyDescent="0.25">
      <c r="A285" s="1">
        <v>42552</v>
      </c>
      <c r="B285">
        <v>129.5873</v>
      </c>
    </row>
    <row r="286" spans="1:2" x14ac:dyDescent="0.25">
      <c r="A286" s="1">
        <v>42555</v>
      </c>
      <c r="B286">
        <v>129.5789</v>
      </c>
    </row>
    <row r="287" spans="1:2" x14ac:dyDescent="0.25">
      <c r="A287" s="1">
        <v>42556</v>
      </c>
      <c r="B287">
        <v>129.648</v>
      </c>
    </row>
    <row r="288" spans="1:2" x14ac:dyDescent="0.25">
      <c r="A288" s="1">
        <v>42557</v>
      </c>
      <c r="B288">
        <v>129.66669999999999</v>
      </c>
    </row>
    <row r="289" spans="1:2" x14ac:dyDescent="0.25">
      <c r="A289" s="1">
        <v>42558</v>
      </c>
      <c r="B289">
        <v>129.63409999999999</v>
      </c>
    </row>
    <row r="290" spans="1:2" x14ac:dyDescent="0.25">
      <c r="A290" s="1">
        <v>42559</v>
      </c>
      <c r="B290">
        <v>129.8235</v>
      </c>
    </row>
    <row r="291" spans="1:2" x14ac:dyDescent="0.25">
      <c r="A291" s="1">
        <v>42562</v>
      </c>
      <c r="B291">
        <v>130.07429999999999</v>
      </c>
    </row>
    <row r="292" spans="1:2" x14ac:dyDescent="0.25">
      <c r="A292" s="1">
        <v>42563</v>
      </c>
      <c r="B292">
        <v>130.09950000000001</v>
      </c>
    </row>
    <row r="293" spans="1:2" x14ac:dyDescent="0.25">
      <c r="A293" s="1">
        <v>42564</v>
      </c>
      <c r="B293">
        <v>130.1062</v>
      </c>
    </row>
    <row r="294" spans="1:2" x14ac:dyDescent="0.25">
      <c r="A294" s="1">
        <v>42565</v>
      </c>
      <c r="B294">
        <v>130.2585</v>
      </c>
    </row>
    <row r="295" spans="1:2" x14ac:dyDescent="0.25">
      <c r="A295" s="1">
        <v>42566</v>
      </c>
      <c r="B295">
        <v>130.17519999999999</v>
      </c>
    </row>
    <row r="296" spans="1:2" x14ac:dyDescent="0.25">
      <c r="A296" s="1">
        <v>42569</v>
      </c>
      <c r="B296">
        <v>130.2218</v>
      </c>
    </row>
    <row r="297" spans="1:2" x14ac:dyDescent="0.25">
      <c r="A297" s="1">
        <v>42570</v>
      </c>
      <c r="B297">
        <v>130.33629999999999</v>
      </c>
    </row>
    <row r="298" spans="1:2" x14ac:dyDescent="0.25">
      <c r="A298" s="1">
        <v>42571</v>
      </c>
      <c r="B298">
        <v>130.3768</v>
      </c>
    </row>
    <row r="299" spans="1:2" x14ac:dyDescent="0.25">
      <c r="A299" s="1">
        <v>42572</v>
      </c>
      <c r="B299">
        <v>130.35249999999999</v>
      </c>
    </row>
    <row r="300" spans="1:2" x14ac:dyDescent="0.25">
      <c r="A300" s="1">
        <v>42573</v>
      </c>
      <c r="B300">
        <v>130.2253</v>
      </c>
    </row>
    <row r="301" spans="1:2" x14ac:dyDescent="0.25">
      <c r="A301" s="1">
        <v>42576</v>
      </c>
      <c r="B301">
        <v>130.34979999999999</v>
      </c>
    </row>
    <row r="302" spans="1:2" x14ac:dyDescent="0.25">
      <c r="A302" s="1">
        <v>42577</v>
      </c>
      <c r="B302">
        <v>130.47540000000001</v>
      </c>
    </row>
    <row r="303" spans="1:2" x14ac:dyDescent="0.25">
      <c r="A303" s="1">
        <v>42578</v>
      </c>
      <c r="B303">
        <v>130.45869999999999</v>
      </c>
    </row>
    <row r="304" spans="1:2" x14ac:dyDescent="0.25">
      <c r="A304" s="1">
        <v>42579</v>
      </c>
      <c r="B304">
        <v>130.33690000000001</v>
      </c>
    </row>
    <row r="305" spans="1:2" x14ac:dyDescent="0.25">
      <c r="A305" s="1">
        <v>42580</v>
      </c>
      <c r="B305">
        <v>130.43029999999999</v>
      </c>
    </row>
    <row r="306" spans="1:2" x14ac:dyDescent="0.25">
      <c r="A306" s="1">
        <v>42583</v>
      </c>
      <c r="B306">
        <v>130.6063</v>
      </c>
    </row>
    <row r="307" spans="1:2" x14ac:dyDescent="0.25">
      <c r="A307" s="1">
        <v>42584</v>
      </c>
      <c r="B307">
        <v>130.61699999999999</v>
      </c>
    </row>
    <row r="308" spans="1:2" x14ac:dyDescent="0.25">
      <c r="A308" s="1">
        <v>42585</v>
      </c>
      <c r="B308">
        <v>130.5334</v>
      </c>
    </row>
    <row r="309" spans="1:2" x14ac:dyDescent="0.25">
      <c r="A309" s="1">
        <v>42586</v>
      </c>
      <c r="B309">
        <v>130.54730000000001</v>
      </c>
    </row>
    <row r="310" spans="1:2" x14ac:dyDescent="0.25">
      <c r="A310" s="1">
        <v>42587</v>
      </c>
      <c r="B310">
        <v>130.63589999999999</v>
      </c>
    </row>
    <row r="311" spans="1:2" x14ac:dyDescent="0.25">
      <c r="A311" s="1">
        <v>42590</v>
      </c>
      <c r="B311">
        <v>130.64570000000001</v>
      </c>
    </row>
    <row r="312" spans="1:2" x14ac:dyDescent="0.25">
      <c r="A312" s="1">
        <v>42591</v>
      </c>
      <c r="B312">
        <v>130.70689999999999</v>
      </c>
    </row>
    <row r="313" spans="1:2" x14ac:dyDescent="0.25">
      <c r="A313" s="1">
        <v>42592</v>
      </c>
      <c r="B313">
        <v>130.71969999999999</v>
      </c>
    </row>
    <row r="314" spans="1:2" x14ac:dyDescent="0.25">
      <c r="A314" s="1">
        <v>42593</v>
      </c>
      <c r="B314">
        <v>130.63489999999999</v>
      </c>
    </row>
    <row r="315" spans="1:2" x14ac:dyDescent="0.25">
      <c r="A315" s="1">
        <v>42594</v>
      </c>
      <c r="B315">
        <v>130.52610000000001</v>
      </c>
    </row>
    <row r="316" spans="1:2" x14ac:dyDescent="0.25">
      <c r="A316" s="1">
        <v>42597</v>
      </c>
      <c r="B316">
        <v>130.49860000000001</v>
      </c>
    </row>
    <row r="317" spans="1:2" x14ac:dyDescent="0.25">
      <c r="A317" s="1">
        <v>42598</v>
      </c>
      <c r="B317">
        <v>130.5307</v>
      </c>
    </row>
    <row r="318" spans="1:2" x14ac:dyDescent="0.25">
      <c r="A318" s="1">
        <v>42599</v>
      </c>
      <c r="B318">
        <v>130.50030000000001</v>
      </c>
    </row>
    <row r="319" spans="1:2" x14ac:dyDescent="0.25">
      <c r="A319" s="1">
        <v>42600</v>
      </c>
      <c r="B319">
        <v>130.50239999999999</v>
      </c>
    </row>
    <row r="320" spans="1:2" x14ac:dyDescent="0.25">
      <c r="A320" s="1">
        <v>42601</v>
      </c>
      <c r="B320">
        <v>130.51920000000001</v>
      </c>
    </row>
    <row r="321" spans="1:2" x14ac:dyDescent="0.25">
      <c r="A321" s="1">
        <v>42604</v>
      </c>
      <c r="B321">
        <v>130.5102</v>
      </c>
    </row>
    <row r="322" spans="1:2" x14ac:dyDescent="0.25">
      <c r="A322" s="1">
        <v>42605</v>
      </c>
      <c r="B322">
        <v>130.60419999999999</v>
      </c>
    </row>
    <row r="323" spans="1:2" x14ac:dyDescent="0.25">
      <c r="A323" s="1">
        <v>42606</v>
      </c>
      <c r="B323">
        <v>130.6095</v>
      </c>
    </row>
    <row r="324" spans="1:2" x14ac:dyDescent="0.25">
      <c r="A324" s="1">
        <v>42607</v>
      </c>
      <c r="B324">
        <v>130.66810000000001</v>
      </c>
    </row>
    <row r="325" spans="1:2" x14ac:dyDescent="0.25">
      <c r="A325" s="1">
        <v>42608</v>
      </c>
      <c r="B325">
        <v>130.75530000000001</v>
      </c>
    </row>
    <row r="326" spans="1:2" x14ac:dyDescent="0.25">
      <c r="A326" s="1">
        <v>42611</v>
      </c>
      <c r="B326">
        <v>130.80350000000001</v>
      </c>
    </row>
    <row r="327" spans="1:2" x14ac:dyDescent="0.25">
      <c r="A327" s="1">
        <v>42612</v>
      </c>
      <c r="B327">
        <v>130.8494</v>
      </c>
    </row>
    <row r="328" spans="1:2" x14ac:dyDescent="0.25">
      <c r="A328" s="1">
        <v>42613</v>
      </c>
      <c r="B328">
        <v>130.8845</v>
      </c>
    </row>
    <row r="329" spans="1:2" x14ac:dyDescent="0.25">
      <c r="A329" s="1">
        <v>42614</v>
      </c>
      <c r="B329">
        <v>130.93190000000001</v>
      </c>
    </row>
    <row r="330" spans="1:2" x14ac:dyDescent="0.25">
      <c r="A330" s="1">
        <v>42615</v>
      </c>
      <c r="B330">
        <v>131.0941</v>
      </c>
    </row>
    <row r="331" spans="1:2" x14ac:dyDescent="0.25">
      <c r="A331" s="1">
        <v>42618</v>
      </c>
      <c r="B331">
        <v>131.1044</v>
      </c>
    </row>
    <row r="332" spans="1:2" x14ac:dyDescent="0.25">
      <c r="A332" s="1">
        <v>42619</v>
      </c>
      <c r="B332">
        <v>131.25729999999999</v>
      </c>
    </row>
    <row r="333" spans="1:2" x14ac:dyDescent="0.25">
      <c r="A333" s="1">
        <v>42620</v>
      </c>
      <c r="B333">
        <v>131.29310000000001</v>
      </c>
    </row>
    <row r="334" spans="1:2" x14ac:dyDescent="0.25">
      <c r="A334" s="1">
        <v>42621</v>
      </c>
      <c r="B334">
        <v>131.2713</v>
      </c>
    </row>
    <row r="335" spans="1:2" x14ac:dyDescent="0.25">
      <c r="A335" s="1">
        <v>42622</v>
      </c>
      <c r="B335">
        <v>131.2825</v>
      </c>
    </row>
    <row r="336" spans="1:2" x14ac:dyDescent="0.25">
      <c r="A336" s="1">
        <v>42625</v>
      </c>
      <c r="B336">
        <v>131.18639999999999</v>
      </c>
    </row>
    <row r="337" spans="1:2" x14ac:dyDescent="0.25">
      <c r="A337" s="1">
        <v>42626</v>
      </c>
      <c r="B337">
        <v>131.24350000000001</v>
      </c>
    </row>
    <row r="338" spans="1:2" x14ac:dyDescent="0.25">
      <c r="A338" s="1">
        <v>42627</v>
      </c>
      <c r="B338">
        <v>131.3312</v>
      </c>
    </row>
    <row r="339" spans="1:2" x14ac:dyDescent="0.25">
      <c r="A339" s="1">
        <v>42628</v>
      </c>
      <c r="B339">
        <v>131.33920000000001</v>
      </c>
    </row>
    <row r="340" spans="1:2" x14ac:dyDescent="0.25">
      <c r="A340" s="1">
        <v>42629</v>
      </c>
      <c r="B340">
        <v>131.29939999999999</v>
      </c>
    </row>
    <row r="341" spans="1:2" x14ac:dyDescent="0.25">
      <c r="A341" s="1">
        <v>42632</v>
      </c>
      <c r="B341">
        <v>131.38040000000001</v>
      </c>
    </row>
    <row r="342" spans="1:2" x14ac:dyDescent="0.25">
      <c r="A342" s="1">
        <v>42633</v>
      </c>
      <c r="B342">
        <v>131.3963</v>
      </c>
    </row>
    <row r="343" spans="1:2" x14ac:dyDescent="0.25">
      <c r="A343" s="1">
        <v>42634</v>
      </c>
      <c r="B343">
        <v>131.44800000000001</v>
      </c>
    </row>
    <row r="344" spans="1:2" x14ac:dyDescent="0.25">
      <c r="A344" s="1">
        <v>42635</v>
      </c>
      <c r="B344">
        <v>131.50309999999999</v>
      </c>
    </row>
    <row r="345" spans="1:2" x14ac:dyDescent="0.25">
      <c r="A345" s="1">
        <v>42636</v>
      </c>
      <c r="B345">
        <v>131.41419999999999</v>
      </c>
    </row>
    <row r="346" spans="1:2" x14ac:dyDescent="0.25">
      <c r="A346" s="1">
        <v>42639</v>
      </c>
      <c r="B346">
        <v>131.54519999999999</v>
      </c>
    </row>
    <row r="347" spans="1:2" x14ac:dyDescent="0.25">
      <c r="A347" s="1">
        <v>42640</v>
      </c>
      <c r="B347">
        <v>131.6131</v>
      </c>
    </row>
    <row r="348" spans="1:2" x14ac:dyDescent="0.25">
      <c r="A348" s="1">
        <v>42641</v>
      </c>
      <c r="B348">
        <v>131.58969999999999</v>
      </c>
    </row>
    <row r="349" spans="1:2" x14ac:dyDescent="0.25">
      <c r="A349" s="1">
        <v>42642</v>
      </c>
      <c r="B349">
        <v>131.60079999999999</v>
      </c>
    </row>
    <row r="350" spans="1:2" x14ac:dyDescent="0.25">
      <c r="A350" s="1">
        <v>42643</v>
      </c>
      <c r="B350">
        <v>131.70949999999999</v>
      </c>
    </row>
    <row r="351" spans="1:2" x14ac:dyDescent="0.25">
      <c r="A351" s="1">
        <v>42646</v>
      </c>
      <c r="B351">
        <v>131.79089999999999</v>
      </c>
    </row>
    <row r="352" spans="1:2" x14ac:dyDescent="0.25">
      <c r="A352" s="1">
        <v>42647</v>
      </c>
      <c r="B352">
        <v>131.7313</v>
      </c>
    </row>
    <row r="353" spans="1:2" x14ac:dyDescent="0.25">
      <c r="A353" s="1">
        <v>42648</v>
      </c>
      <c r="B353">
        <v>131.72389999999999</v>
      </c>
    </row>
    <row r="354" spans="1:2" x14ac:dyDescent="0.25">
      <c r="A354" s="1">
        <v>42649</v>
      </c>
      <c r="B354">
        <v>131.68629999999999</v>
      </c>
    </row>
    <row r="355" spans="1:2" x14ac:dyDescent="0.25">
      <c r="A355" s="1">
        <v>42650</v>
      </c>
      <c r="B355">
        <v>131.75030000000001</v>
      </c>
    </row>
    <row r="356" spans="1:2" x14ac:dyDescent="0.25">
      <c r="A356" s="1">
        <v>42653</v>
      </c>
      <c r="B356">
        <v>131.7593</v>
      </c>
    </row>
    <row r="357" spans="1:2" x14ac:dyDescent="0.25">
      <c r="A357" s="1">
        <v>42654</v>
      </c>
      <c r="B357">
        <v>131.7004</v>
      </c>
    </row>
    <row r="358" spans="1:2" x14ac:dyDescent="0.25">
      <c r="A358" s="1">
        <v>42655</v>
      </c>
      <c r="B358">
        <v>131.791</v>
      </c>
    </row>
    <row r="359" spans="1:2" x14ac:dyDescent="0.25">
      <c r="A359" s="1">
        <v>42656</v>
      </c>
      <c r="B359">
        <v>131.74879999999999</v>
      </c>
    </row>
    <row r="360" spans="1:2" x14ac:dyDescent="0.25">
      <c r="A360" s="1">
        <v>42657</v>
      </c>
      <c r="B360">
        <v>131.79949999999999</v>
      </c>
    </row>
    <row r="361" spans="1:2" x14ac:dyDescent="0.25">
      <c r="A361" s="1">
        <v>42660</v>
      </c>
      <c r="B361">
        <v>131.86099999999999</v>
      </c>
    </row>
    <row r="362" spans="1:2" x14ac:dyDescent="0.25">
      <c r="A362" s="1">
        <v>42661</v>
      </c>
      <c r="B362">
        <v>131.95500000000001</v>
      </c>
    </row>
    <row r="363" spans="1:2" x14ac:dyDescent="0.25">
      <c r="A363" s="1">
        <v>42662</v>
      </c>
      <c r="B363">
        <v>131.9316</v>
      </c>
    </row>
    <row r="364" spans="1:2" x14ac:dyDescent="0.25">
      <c r="A364" s="1">
        <v>42663</v>
      </c>
      <c r="B364">
        <v>131.96789999999999</v>
      </c>
    </row>
    <row r="365" spans="1:2" x14ac:dyDescent="0.25">
      <c r="A365" s="1">
        <v>42664</v>
      </c>
      <c r="B365">
        <v>132.02670000000001</v>
      </c>
    </row>
    <row r="366" spans="1:2" x14ac:dyDescent="0.25">
      <c r="A366" s="1">
        <v>42667</v>
      </c>
      <c r="B366">
        <v>132.1728</v>
      </c>
    </row>
    <row r="367" spans="1:2" x14ac:dyDescent="0.25">
      <c r="A367" s="1">
        <v>42668</v>
      </c>
      <c r="B367">
        <v>132.19110000000001</v>
      </c>
    </row>
    <row r="368" spans="1:2" x14ac:dyDescent="0.25">
      <c r="A368" s="1">
        <v>42669</v>
      </c>
      <c r="B368">
        <v>132.11439999999999</v>
      </c>
    </row>
    <row r="369" spans="1:2" x14ac:dyDescent="0.25">
      <c r="A369" s="1">
        <v>42670</v>
      </c>
      <c r="B369">
        <v>132.08019999999999</v>
      </c>
    </row>
    <row r="370" spans="1:2" x14ac:dyDescent="0.25">
      <c r="A370" s="1">
        <v>42671</v>
      </c>
      <c r="B370">
        <v>132.12819999999999</v>
      </c>
    </row>
    <row r="371" spans="1:2" x14ac:dyDescent="0.25">
      <c r="A371" s="1">
        <v>42674</v>
      </c>
      <c r="B371">
        <v>132.09569999999999</v>
      </c>
    </row>
    <row r="372" spans="1:2" x14ac:dyDescent="0.25">
      <c r="A372" s="1">
        <v>42675</v>
      </c>
      <c r="B372">
        <v>132.0883</v>
      </c>
    </row>
    <row r="373" spans="1:2" x14ac:dyDescent="0.25">
      <c r="A373" s="1">
        <v>42676</v>
      </c>
      <c r="B373">
        <v>132.0583</v>
      </c>
    </row>
    <row r="374" spans="1:2" x14ac:dyDescent="0.25">
      <c r="A374" s="1">
        <v>42677</v>
      </c>
      <c r="B374">
        <v>132.191</v>
      </c>
    </row>
    <row r="375" spans="1:2" x14ac:dyDescent="0.25">
      <c r="A375" s="1">
        <v>42678</v>
      </c>
      <c r="B375">
        <v>132.10929999999999</v>
      </c>
    </row>
    <row r="376" spans="1:2" x14ac:dyDescent="0.25">
      <c r="A376" s="1">
        <v>42681</v>
      </c>
      <c r="B376">
        <v>132.1934</v>
      </c>
    </row>
    <row r="377" spans="1:2" x14ac:dyDescent="0.25">
      <c r="A377" s="1">
        <v>42682</v>
      </c>
      <c r="B377">
        <v>132.2013</v>
      </c>
    </row>
    <row r="378" spans="1:2" x14ac:dyDescent="0.25">
      <c r="A378" s="1">
        <v>42683</v>
      </c>
      <c r="B378">
        <v>132.37260000000001</v>
      </c>
    </row>
    <row r="379" spans="1:2" x14ac:dyDescent="0.25">
      <c r="A379" s="1">
        <v>42684</v>
      </c>
      <c r="B379">
        <v>132.36850000000001</v>
      </c>
    </row>
    <row r="380" spans="1:2" x14ac:dyDescent="0.25">
      <c r="A380" s="1">
        <v>42685</v>
      </c>
      <c r="B380">
        <v>132.03569999999999</v>
      </c>
    </row>
    <row r="381" spans="1:2" x14ac:dyDescent="0.25">
      <c r="A381" s="1">
        <v>42688</v>
      </c>
      <c r="B381">
        <v>132.08019999999999</v>
      </c>
    </row>
    <row r="382" spans="1:2" x14ac:dyDescent="0.25">
      <c r="A382" s="1">
        <v>42689</v>
      </c>
      <c r="B382">
        <v>132.12639999999999</v>
      </c>
    </row>
    <row r="383" spans="1:2" x14ac:dyDescent="0.25">
      <c r="A383" s="1">
        <v>42690</v>
      </c>
      <c r="B383">
        <v>132.14490000000001</v>
      </c>
    </row>
    <row r="384" spans="1:2" x14ac:dyDescent="0.25">
      <c r="A384" s="1">
        <v>42691</v>
      </c>
      <c r="B384">
        <v>132.3168</v>
      </c>
    </row>
    <row r="385" spans="1:2" x14ac:dyDescent="0.25">
      <c r="A385" s="1">
        <v>42692</v>
      </c>
      <c r="B385">
        <v>132.22550000000001</v>
      </c>
    </row>
    <row r="386" spans="1:2" x14ac:dyDescent="0.25">
      <c r="A386" s="1">
        <v>42695</v>
      </c>
      <c r="B386">
        <v>132.20249999999999</v>
      </c>
    </row>
    <row r="387" spans="1:2" x14ac:dyDescent="0.25">
      <c r="A387" s="1">
        <v>42696</v>
      </c>
      <c r="B387">
        <v>132.28880000000001</v>
      </c>
    </row>
    <row r="388" spans="1:2" x14ac:dyDescent="0.25">
      <c r="A388" s="1">
        <v>42697</v>
      </c>
      <c r="B388">
        <v>132.32210000000001</v>
      </c>
    </row>
    <row r="389" spans="1:2" x14ac:dyDescent="0.25">
      <c r="A389" s="1">
        <v>42698</v>
      </c>
      <c r="B389">
        <v>132.26249999999999</v>
      </c>
    </row>
    <row r="390" spans="1:2" x14ac:dyDescent="0.25">
      <c r="A390" s="1">
        <v>42699</v>
      </c>
      <c r="B390">
        <v>132.2792</v>
      </c>
    </row>
    <row r="391" spans="1:2" x14ac:dyDescent="0.25">
      <c r="A391" s="1">
        <v>42702</v>
      </c>
      <c r="B391">
        <v>132.3134</v>
      </c>
    </row>
    <row r="392" spans="1:2" x14ac:dyDescent="0.25">
      <c r="A392" s="1">
        <v>42703</v>
      </c>
      <c r="B392">
        <v>132.15530000000001</v>
      </c>
    </row>
    <row r="393" spans="1:2" x14ac:dyDescent="0.25">
      <c r="A393" s="1">
        <v>42704</v>
      </c>
      <c r="B393">
        <v>132.17830000000001</v>
      </c>
    </row>
    <row r="394" spans="1:2" x14ac:dyDescent="0.25">
      <c r="A394" s="1">
        <v>42705</v>
      </c>
      <c r="B394">
        <v>132.0566</v>
      </c>
    </row>
    <row r="395" spans="1:2" x14ac:dyDescent="0.25">
      <c r="A395" s="1">
        <v>42706</v>
      </c>
      <c r="B395">
        <v>132.14420000000001</v>
      </c>
    </row>
    <row r="396" spans="1:2" x14ac:dyDescent="0.25">
      <c r="A396" s="1">
        <v>42709</v>
      </c>
      <c r="B396">
        <v>132.184</v>
      </c>
    </row>
    <row r="397" spans="1:2" x14ac:dyDescent="0.25">
      <c r="A397" s="1">
        <v>42710</v>
      </c>
      <c r="B397">
        <v>132.16890000000001</v>
      </c>
    </row>
    <row r="398" spans="1:2" x14ac:dyDescent="0.25">
      <c r="A398" s="1">
        <v>42711</v>
      </c>
      <c r="B398">
        <v>132.20959999999999</v>
      </c>
    </row>
    <row r="399" spans="1:2" x14ac:dyDescent="0.25">
      <c r="A399" s="1">
        <v>42712</v>
      </c>
      <c r="B399">
        <v>132.1508</v>
      </c>
    </row>
    <row r="400" spans="1:2" x14ac:dyDescent="0.25">
      <c r="A400" s="1">
        <v>42713</v>
      </c>
      <c r="B400">
        <v>132.1592</v>
      </c>
    </row>
    <row r="401" spans="1:2" x14ac:dyDescent="0.25">
      <c r="A401" s="1">
        <v>42716</v>
      </c>
      <c r="B401">
        <v>132.17869999999999</v>
      </c>
    </row>
    <row r="402" spans="1:2" x14ac:dyDescent="0.25">
      <c r="A402" s="1">
        <v>42717</v>
      </c>
      <c r="B402">
        <v>132.28569999999999</v>
      </c>
    </row>
    <row r="403" spans="1:2" x14ac:dyDescent="0.25">
      <c r="A403" s="1">
        <v>42718</v>
      </c>
      <c r="B403">
        <v>132.3613</v>
      </c>
    </row>
    <row r="404" spans="1:2" x14ac:dyDescent="0.25">
      <c r="A404" s="1">
        <v>42719</v>
      </c>
      <c r="B404">
        <v>132.39859999999999</v>
      </c>
    </row>
    <row r="405" spans="1:2" x14ac:dyDescent="0.25">
      <c r="A405" s="1">
        <v>42720</v>
      </c>
      <c r="B405">
        <v>132.32490000000001</v>
      </c>
    </row>
    <row r="406" spans="1:2" x14ac:dyDescent="0.25">
      <c r="A406" s="1">
        <v>42723</v>
      </c>
      <c r="B406">
        <v>132.30690000000001</v>
      </c>
    </row>
    <row r="407" spans="1:2" x14ac:dyDescent="0.25">
      <c r="A407" s="1">
        <v>42724</v>
      </c>
      <c r="B407">
        <v>132.3614</v>
      </c>
    </row>
    <row r="408" spans="1:2" x14ac:dyDescent="0.25">
      <c r="A408" s="1">
        <v>42725</v>
      </c>
      <c r="B408">
        <v>132.40299999999999</v>
      </c>
    </row>
    <row r="409" spans="1:2" x14ac:dyDescent="0.25">
      <c r="A409" s="1">
        <v>42726</v>
      </c>
      <c r="B409">
        <v>132.44300000000001</v>
      </c>
    </row>
    <row r="410" spans="1:2" x14ac:dyDescent="0.25">
      <c r="A410" s="1">
        <v>42727</v>
      </c>
      <c r="B410">
        <v>132.42930000000001</v>
      </c>
    </row>
    <row r="411" spans="1:2" x14ac:dyDescent="0.25">
      <c r="A411" s="1">
        <v>42730</v>
      </c>
      <c r="B411">
        <v>132.42930000000001</v>
      </c>
    </row>
    <row r="412" spans="1:2" x14ac:dyDescent="0.25">
      <c r="A412" s="1">
        <v>42731</v>
      </c>
      <c r="B412">
        <v>132.33070000000001</v>
      </c>
    </row>
    <row r="413" spans="1:2" x14ac:dyDescent="0.25">
      <c r="A413" s="1">
        <v>42732</v>
      </c>
      <c r="B413">
        <v>132.38900000000001</v>
      </c>
    </row>
    <row r="414" spans="1:2" x14ac:dyDescent="0.25">
      <c r="A414" s="1">
        <v>42733</v>
      </c>
      <c r="B414">
        <v>132.43950000000001</v>
      </c>
    </row>
    <row r="415" spans="1:2" x14ac:dyDescent="0.25">
      <c r="A415" s="1">
        <v>42734</v>
      </c>
      <c r="B415">
        <v>132.51410000000001</v>
      </c>
    </row>
    <row r="416" spans="1:2" x14ac:dyDescent="0.25">
      <c r="A416" s="1">
        <v>42737</v>
      </c>
      <c r="B416">
        <v>132.51410000000001</v>
      </c>
    </row>
    <row r="417" spans="1:2" x14ac:dyDescent="0.25">
      <c r="A417" s="1">
        <v>42738</v>
      </c>
      <c r="B417">
        <v>132.37889999999999</v>
      </c>
    </row>
    <row r="418" spans="1:2" x14ac:dyDescent="0.25">
      <c r="A418" s="1">
        <v>42739</v>
      </c>
      <c r="B418">
        <v>132.43279999999999</v>
      </c>
    </row>
    <row r="419" spans="1:2" x14ac:dyDescent="0.25">
      <c r="A419" s="1">
        <v>42740</v>
      </c>
      <c r="B419">
        <v>132.41579999999999</v>
      </c>
    </row>
    <row r="420" spans="1:2" x14ac:dyDescent="0.25">
      <c r="A420" s="1">
        <v>42741</v>
      </c>
      <c r="B420">
        <v>132.47929999999999</v>
      </c>
    </row>
    <row r="421" spans="1:2" x14ac:dyDescent="0.25">
      <c r="A421" s="1">
        <v>42744</v>
      </c>
      <c r="B421">
        <v>132.58340000000001</v>
      </c>
    </row>
    <row r="422" spans="1:2" x14ac:dyDescent="0.25">
      <c r="A422" s="1">
        <v>42745</v>
      </c>
      <c r="B422">
        <v>132.65190000000001</v>
      </c>
    </row>
    <row r="423" spans="1:2" x14ac:dyDescent="0.25">
      <c r="A423" s="1">
        <v>42746</v>
      </c>
      <c r="B423">
        <v>132.73920000000001</v>
      </c>
    </row>
    <row r="424" spans="1:2" x14ac:dyDescent="0.25">
      <c r="A424" s="1">
        <v>42747</v>
      </c>
      <c r="B424">
        <v>132.71860000000001</v>
      </c>
    </row>
    <row r="425" spans="1:2" x14ac:dyDescent="0.25">
      <c r="A425" s="1">
        <v>42748</v>
      </c>
      <c r="B425">
        <v>132.79230000000001</v>
      </c>
    </row>
    <row r="426" spans="1:2" x14ac:dyDescent="0.25">
      <c r="A426" s="1">
        <v>42751</v>
      </c>
      <c r="B426">
        <v>132.8253</v>
      </c>
    </row>
    <row r="427" spans="1:2" x14ac:dyDescent="0.25">
      <c r="A427" s="1">
        <v>42752</v>
      </c>
      <c r="B427">
        <v>132.5804</v>
      </c>
    </row>
    <row r="428" spans="1:2" x14ac:dyDescent="0.25">
      <c r="A428" s="1">
        <v>42753</v>
      </c>
      <c r="B428">
        <v>132.65889999999999</v>
      </c>
    </row>
    <row r="429" spans="1:2" x14ac:dyDescent="0.25">
      <c r="A429" s="1">
        <v>42754</v>
      </c>
      <c r="B429">
        <v>132.77199999999999</v>
      </c>
    </row>
    <row r="430" spans="1:2" x14ac:dyDescent="0.25">
      <c r="A430" s="1">
        <v>42755</v>
      </c>
      <c r="B430">
        <v>132.8475</v>
      </c>
    </row>
    <row r="431" spans="1:2" x14ac:dyDescent="0.25">
      <c r="A431" s="1">
        <v>42758</v>
      </c>
      <c r="B431">
        <v>132.95529999999999</v>
      </c>
    </row>
    <row r="432" spans="1:2" x14ac:dyDescent="0.25">
      <c r="A432" s="1">
        <v>42759</v>
      </c>
      <c r="B432">
        <v>133.05119999999999</v>
      </c>
    </row>
    <row r="433" spans="1:2" x14ac:dyDescent="0.25">
      <c r="A433" s="1">
        <v>42760</v>
      </c>
      <c r="B433">
        <v>132.9853</v>
      </c>
    </row>
    <row r="434" spans="1:2" x14ac:dyDescent="0.25">
      <c r="A434" s="1">
        <v>42761</v>
      </c>
      <c r="B434">
        <v>132.9956</v>
      </c>
    </row>
    <row r="435" spans="1:2" x14ac:dyDescent="0.25">
      <c r="A435" s="1">
        <v>42762</v>
      </c>
      <c r="B435">
        <v>133.0299</v>
      </c>
    </row>
    <row r="436" spans="1:2" x14ac:dyDescent="0.25">
      <c r="A436" s="1">
        <v>42765</v>
      </c>
      <c r="B436">
        <v>133.0889</v>
      </c>
    </row>
    <row r="437" spans="1:2" x14ac:dyDescent="0.25">
      <c r="A437" s="1">
        <v>42766</v>
      </c>
      <c r="B437">
        <v>133.10220000000001</v>
      </c>
    </row>
    <row r="438" spans="1:2" x14ac:dyDescent="0.25">
      <c r="A438" s="1">
        <v>42767</v>
      </c>
      <c r="B438">
        <v>133.16050000000001</v>
      </c>
    </row>
    <row r="439" spans="1:2" x14ac:dyDescent="0.25">
      <c r="A439" s="1">
        <v>42768</v>
      </c>
      <c r="B439">
        <v>133.22559999999999</v>
      </c>
    </row>
    <row r="440" spans="1:2" x14ac:dyDescent="0.25">
      <c r="A440" s="1">
        <v>42769</v>
      </c>
      <c r="B440">
        <v>133.2336</v>
      </c>
    </row>
    <row r="441" spans="1:2" x14ac:dyDescent="0.25">
      <c r="A441" s="1">
        <v>42772</v>
      </c>
      <c r="B441">
        <v>133.2551</v>
      </c>
    </row>
    <row r="442" spans="1:2" x14ac:dyDescent="0.25">
      <c r="A442" s="1">
        <v>42773</v>
      </c>
      <c r="B442">
        <v>133.1951</v>
      </c>
    </row>
    <row r="443" spans="1:2" x14ac:dyDescent="0.25">
      <c r="A443" s="1">
        <v>42774</v>
      </c>
      <c r="B443">
        <v>133.1799</v>
      </c>
    </row>
    <row r="444" spans="1:2" x14ac:dyDescent="0.25">
      <c r="A444" s="1">
        <v>42775</v>
      </c>
      <c r="B444">
        <v>133.25620000000001</v>
      </c>
    </row>
    <row r="445" spans="1:2" x14ac:dyDescent="0.25">
      <c r="A445" s="1">
        <v>42776</v>
      </c>
      <c r="B445">
        <v>133.26750000000001</v>
      </c>
    </row>
    <row r="446" spans="1:2" x14ac:dyDescent="0.25">
      <c r="A446" s="1">
        <v>42779</v>
      </c>
      <c r="B446">
        <v>133.32239999999999</v>
      </c>
    </row>
    <row r="447" spans="1:2" x14ac:dyDescent="0.25">
      <c r="A447" s="1">
        <v>42780</v>
      </c>
      <c r="B447">
        <v>133.34059999999999</v>
      </c>
    </row>
    <row r="448" spans="1:2" x14ac:dyDescent="0.25">
      <c r="A448" s="1">
        <v>42781</v>
      </c>
      <c r="B448">
        <v>133.32669999999999</v>
      </c>
    </row>
    <row r="449" spans="1:2" x14ac:dyDescent="0.25">
      <c r="A449" s="1">
        <v>42782</v>
      </c>
      <c r="B449">
        <v>133.36869999999999</v>
      </c>
    </row>
    <row r="450" spans="1:2" x14ac:dyDescent="0.25">
      <c r="A450" s="1">
        <v>42783</v>
      </c>
      <c r="B450">
        <v>133.34889999999999</v>
      </c>
    </row>
    <row r="451" spans="1:2" x14ac:dyDescent="0.25">
      <c r="A451" s="1">
        <v>42786</v>
      </c>
      <c r="B451">
        <v>133.37469999999999</v>
      </c>
    </row>
    <row r="452" spans="1:2" x14ac:dyDescent="0.25">
      <c r="A452" s="1">
        <v>42787</v>
      </c>
      <c r="B452">
        <v>133.45840000000001</v>
      </c>
    </row>
    <row r="453" spans="1:2" x14ac:dyDescent="0.25">
      <c r="A453" s="1">
        <v>42788</v>
      </c>
      <c r="B453">
        <v>133.4392</v>
      </c>
    </row>
    <row r="454" spans="1:2" x14ac:dyDescent="0.25">
      <c r="A454" s="1">
        <v>42789</v>
      </c>
      <c r="B454">
        <v>133.405</v>
      </c>
    </row>
    <row r="455" spans="1:2" x14ac:dyDescent="0.25">
      <c r="A455" s="1">
        <v>42790</v>
      </c>
      <c r="B455">
        <v>133.41640000000001</v>
      </c>
    </row>
    <row r="456" spans="1:2" x14ac:dyDescent="0.25">
      <c r="A456" s="1">
        <v>42793</v>
      </c>
      <c r="B456">
        <v>133.53120000000001</v>
      </c>
    </row>
    <row r="457" spans="1:2" x14ac:dyDescent="0.25">
      <c r="A457" s="1">
        <v>42794</v>
      </c>
      <c r="B457">
        <v>133.54910000000001</v>
      </c>
    </row>
    <row r="458" spans="1:2" x14ac:dyDescent="0.25">
      <c r="A458" s="1">
        <v>42795</v>
      </c>
      <c r="B458">
        <v>133.61369999999999</v>
      </c>
    </row>
    <row r="459" spans="1:2" x14ac:dyDescent="0.25">
      <c r="A459" s="1">
        <v>42796</v>
      </c>
      <c r="B459">
        <v>133.5162</v>
      </c>
    </row>
    <row r="460" spans="1:2" x14ac:dyDescent="0.25">
      <c r="A460" s="1">
        <v>42797</v>
      </c>
      <c r="B460">
        <v>133.55099999999999</v>
      </c>
    </row>
    <row r="461" spans="1:2" x14ac:dyDescent="0.25">
      <c r="A461" s="1">
        <v>42800</v>
      </c>
      <c r="B461">
        <v>133.5609</v>
      </c>
    </row>
    <row r="462" spans="1:2" x14ac:dyDescent="0.25">
      <c r="A462" s="1">
        <v>42801</v>
      </c>
      <c r="B462">
        <v>133.60650000000001</v>
      </c>
    </row>
    <row r="463" spans="1:2" x14ac:dyDescent="0.25">
      <c r="A463" s="1">
        <v>42802</v>
      </c>
      <c r="B463">
        <v>133.4179</v>
      </c>
    </row>
    <row r="464" spans="1:2" x14ac:dyDescent="0.25">
      <c r="A464" s="1">
        <v>42803</v>
      </c>
      <c r="B464">
        <v>133.30369999999999</v>
      </c>
    </row>
    <row r="465" spans="1:2" x14ac:dyDescent="0.25">
      <c r="A465" s="1">
        <v>42804</v>
      </c>
      <c r="B465">
        <v>133.27250000000001</v>
      </c>
    </row>
    <row r="466" spans="1:2" x14ac:dyDescent="0.25">
      <c r="A466" s="1">
        <v>42807</v>
      </c>
      <c r="B466">
        <v>133.3425</v>
      </c>
    </row>
    <row r="467" spans="1:2" x14ac:dyDescent="0.25">
      <c r="A467" s="1">
        <v>42808</v>
      </c>
      <c r="B467">
        <v>133.32669999999999</v>
      </c>
    </row>
    <row r="468" spans="1:2" x14ac:dyDescent="0.25">
      <c r="A468" s="1">
        <v>42809</v>
      </c>
      <c r="B468">
        <v>133.4014</v>
      </c>
    </row>
    <row r="469" spans="1:2" x14ac:dyDescent="0.25">
      <c r="A469" s="1">
        <v>42810</v>
      </c>
      <c r="B469">
        <v>133.48859999999999</v>
      </c>
    </row>
    <row r="470" spans="1:2" x14ac:dyDescent="0.25">
      <c r="A470" s="1">
        <v>42811</v>
      </c>
      <c r="B470">
        <v>133.5565</v>
      </c>
    </row>
    <row r="471" spans="1:2" x14ac:dyDescent="0.25">
      <c r="A471" s="1">
        <v>42814</v>
      </c>
      <c r="B471">
        <v>133.61259999999999</v>
      </c>
    </row>
    <row r="472" spans="1:2" x14ac:dyDescent="0.25">
      <c r="A472" s="1">
        <v>42815</v>
      </c>
      <c r="B472">
        <v>133.56870000000001</v>
      </c>
    </row>
    <row r="473" spans="1:2" x14ac:dyDescent="0.25">
      <c r="A473" s="1">
        <v>42816</v>
      </c>
      <c r="B473">
        <v>133.6378</v>
      </c>
    </row>
    <row r="474" spans="1:2" x14ac:dyDescent="0.25">
      <c r="A474" s="1">
        <v>42817</v>
      </c>
      <c r="B474">
        <v>133.6206</v>
      </c>
    </row>
    <row r="475" spans="1:2" x14ac:dyDescent="0.25">
      <c r="A475" s="1">
        <v>42818</v>
      </c>
      <c r="B475">
        <v>133.6369</v>
      </c>
    </row>
    <row r="476" spans="1:2" x14ac:dyDescent="0.25">
      <c r="A476" s="1">
        <v>42821</v>
      </c>
      <c r="B476">
        <v>133.58789999999999</v>
      </c>
    </row>
    <row r="477" spans="1:2" x14ac:dyDescent="0.25">
      <c r="A477" s="1">
        <v>42822</v>
      </c>
      <c r="B477">
        <v>133.63509999999999</v>
      </c>
    </row>
    <row r="478" spans="1:2" x14ac:dyDescent="0.25">
      <c r="A478" s="1">
        <v>42823</v>
      </c>
      <c r="B478">
        <v>133.6558</v>
      </c>
    </row>
    <row r="479" spans="1:2" x14ac:dyDescent="0.25">
      <c r="A479" s="1">
        <v>42824</v>
      </c>
      <c r="B479">
        <v>133.66390000000001</v>
      </c>
    </row>
    <row r="480" spans="1:2" x14ac:dyDescent="0.25">
      <c r="A480" s="1">
        <v>42825</v>
      </c>
      <c r="B480">
        <v>133.65639999999999</v>
      </c>
    </row>
    <row r="481" spans="1:2" x14ac:dyDescent="0.25">
      <c r="A481" s="1">
        <v>42828</v>
      </c>
      <c r="B481">
        <v>133.7638</v>
      </c>
    </row>
    <row r="482" spans="1:2" x14ac:dyDescent="0.25">
      <c r="A482" s="1">
        <v>42829</v>
      </c>
      <c r="B482">
        <v>133.8416</v>
      </c>
    </row>
    <row r="483" spans="1:2" x14ac:dyDescent="0.25">
      <c r="A483" s="1">
        <v>42830</v>
      </c>
      <c r="B483">
        <v>133.8254</v>
      </c>
    </row>
    <row r="484" spans="1:2" x14ac:dyDescent="0.25">
      <c r="A484" s="1">
        <v>42831</v>
      </c>
      <c r="B484">
        <v>133.803</v>
      </c>
    </row>
    <row r="485" spans="1:2" x14ac:dyDescent="0.25">
      <c r="A485" s="1">
        <v>42832</v>
      </c>
      <c r="B485">
        <v>133.74549999999999</v>
      </c>
    </row>
    <row r="486" spans="1:2" x14ac:dyDescent="0.25">
      <c r="A486" s="1">
        <v>42835</v>
      </c>
      <c r="B486">
        <v>133.76130000000001</v>
      </c>
    </row>
    <row r="487" spans="1:2" x14ac:dyDescent="0.25">
      <c r="A487" s="1">
        <v>42836</v>
      </c>
      <c r="B487">
        <v>133.74209999999999</v>
      </c>
    </row>
    <row r="488" spans="1:2" x14ac:dyDescent="0.25">
      <c r="A488" s="1">
        <v>42837</v>
      </c>
      <c r="B488">
        <v>133.78149999999999</v>
      </c>
    </row>
    <row r="489" spans="1:2" x14ac:dyDescent="0.25">
      <c r="A489" s="1">
        <v>42838</v>
      </c>
      <c r="B489">
        <v>133.8563</v>
      </c>
    </row>
    <row r="490" spans="1:2" x14ac:dyDescent="0.25">
      <c r="A490" s="1">
        <v>42839</v>
      </c>
      <c r="B490">
        <v>133.8563</v>
      </c>
    </row>
    <row r="491" spans="1:2" x14ac:dyDescent="0.25">
      <c r="A491" s="1">
        <v>42842</v>
      </c>
      <c r="B491">
        <v>133.89410000000001</v>
      </c>
    </row>
    <row r="492" spans="1:2" x14ac:dyDescent="0.25">
      <c r="A492" s="1">
        <v>42843</v>
      </c>
      <c r="B492">
        <v>133.84450000000001</v>
      </c>
    </row>
    <row r="493" spans="1:2" x14ac:dyDescent="0.25">
      <c r="A493" s="1">
        <v>42844</v>
      </c>
      <c r="B493">
        <v>133.8665</v>
      </c>
    </row>
    <row r="494" spans="1:2" x14ac:dyDescent="0.25">
      <c r="A494" s="1">
        <v>42845</v>
      </c>
      <c r="B494">
        <v>134.00800000000001</v>
      </c>
    </row>
    <row r="495" spans="1:2" x14ac:dyDescent="0.25">
      <c r="A495" s="1">
        <v>42846</v>
      </c>
      <c r="B495">
        <v>133.92259999999999</v>
      </c>
    </row>
    <row r="496" spans="1:2" x14ac:dyDescent="0.25">
      <c r="A496" s="1">
        <v>42849</v>
      </c>
      <c r="B496">
        <v>134.05250000000001</v>
      </c>
    </row>
    <row r="497" spans="1:2" x14ac:dyDescent="0.25">
      <c r="A497" s="1">
        <v>42850</v>
      </c>
      <c r="B497">
        <v>134.03280000000001</v>
      </c>
    </row>
    <row r="498" spans="1:2" x14ac:dyDescent="0.25">
      <c r="A498" s="1">
        <v>42851</v>
      </c>
      <c r="B498">
        <v>134.1799</v>
      </c>
    </row>
    <row r="499" spans="1:2" x14ac:dyDescent="0.25">
      <c r="A499" s="1">
        <v>42852</v>
      </c>
      <c r="B499">
        <v>134.15700000000001</v>
      </c>
    </row>
    <row r="500" spans="1:2" x14ac:dyDescent="0.25">
      <c r="A500" s="1">
        <v>42853</v>
      </c>
      <c r="B500">
        <v>134.1661</v>
      </c>
    </row>
    <row r="501" spans="1:2" x14ac:dyDescent="0.25">
      <c r="A501" s="1">
        <v>42856</v>
      </c>
      <c r="B501">
        <v>134.01570000000001</v>
      </c>
    </row>
    <row r="502" spans="1:2" x14ac:dyDescent="0.25">
      <c r="A502" s="1">
        <v>42857</v>
      </c>
      <c r="B502">
        <v>134.04089999999999</v>
      </c>
    </row>
    <row r="503" spans="1:2" x14ac:dyDescent="0.25">
      <c r="A503" s="1">
        <v>42858</v>
      </c>
      <c r="B503">
        <v>133.88829999999999</v>
      </c>
    </row>
    <row r="504" spans="1:2" x14ac:dyDescent="0.25">
      <c r="A504" s="1">
        <v>42859</v>
      </c>
      <c r="B504">
        <v>133.78460000000001</v>
      </c>
    </row>
    <row r="505" spans="1:2" x14ac:dyDescent="0.25">
      <c r="A505" s="1">
        <v>42860</v>
      </c>
      <c r="B505">
        <v>133.82480000000001</v>
      </c>
    </row>
    <row r="506" spans="1:2" x14ac:dyDescent="0.25">
      <c r="A506" s="1">
        <v>42863</v>
      </c>
      <c r="B506">
        <v>133.881</v>
      </c>
    </row>
    <row r="507" spans="1:2" x14ac:dyDescent="0.25">
      <c r="A507" s="1">
        <v>42864</v>
      </c>
      <c r="B507">
        <v>133.88509999999999</v>
      </c>
    </row>
    <row r="508" spans="1:2" x14ac:dyDescent="0.25">
      <c r="A508" s="1">
        <v>42865</v>
      </c>
      <c r="B508">
        <v>133.87049999999999</v>
      </c>
    </row>
    <row r="509" spans="1:2" x14ac:dyDescent="0.25">
      <c r="A509" s="1">
        <v>42866</v>
      </c>
      <c r="B509">
        <v>133.82409999999999</v>
      </c>
    </row>
    <row r="510" spans="1:2" x14ac:dyDescent="0.25">
      <c r="A510" s="1">
        <v>42867</v>
      </c>
      <c r="B510">
        <v>133.79990000000001</v>
      </c>
    </row>
    <row r="511" spans="1:2" x14ac:dyDescent="0.25">
      <c r="A511" s="1">
        <v>42870</v>
      </c>
      <c r="B511">
        <v>133.78290000000001</v>
      </c>
    </row>
    <row r="512" spans="1:2" x14ac:dyDescent="0.25">
      <c r="A512" s="1">
        <v>42871</v>
      </c>
      <c r="B512">
        <v>133.7919</v>
      </c>
    </row>
    <row r="513" spans="1:2" x14ac:dyDescent="0.25">
      <c r="A513" s="1">
        <v>42872</v>
      </c>
      <c r="B513">
        <v>133.7021</v>
      </c>
    </row>
    <row r="514" spans="1:2" x14ac:dyDescent="0.25">
      <c r="A514" s="1">
        <v>42873</v>
      </c>
      <c r="B514">
        <v>133.65110000000001</v>
      </c>
    </row>
    <row r="515" spans="1:2" x14ac:dyDescent="0.25">
      <c r="A515" s="1">
        <v>42874</v>
      </c>
      <c r="B515">
        <v>133.56729999999999</v>
      </c>
    </row>
    <row r="516" spans="1:2" x14ac:dyDescent="0.25">
      <c r="A516" s="1">
        <v>42877</v>
      </c>
      <c r="B516">
        <v>133.66249999999999</v>
      </c>
    </row>
    <row r="517" spans="1:2" x14ac:dyDescent="0.25">
      <c r="A517" s="1">
        <v>42878</v>
      </c>
      <c r="B517">
        <v>133.80350000000001</v>
      </c>
    </row>
    <row r="518" spans="1:2" x14ac:dyDescent="0.25">
      <c r="A518" s="1">
        <v>42879</v>
      </c>
      <c r="B518">
        <v>133.8425</v>
      </c>
    </row>
    <row r="519" spans="1:2" x14ac:dyDescent="0.25">
      <c r="A519" s="1">
        <v>42880</v>
      </c>
      <c r="B519">
        <v>133.84299999999999</v>
      </c>
    </row>
    <row r="520" spans="1:2" x14ac:dyDescent="0.25">
      <c r="A520" s="1">
        <v>42881</v>
      </c>
      <c r="B520">
        <v>133.809</v>
      </c>
    </row>
    <row r="521" spans="1:2" x14ac:dyDescent="0.25">
      <c r="A521" s="1">
        <v>42884</v>
      </c>
      <c r="B521">
        <v>133.81630000000001</v>
      </c>
    </row>
    <row r="522" spans="1:2" x14ac:dyDescent="0.25">
      <c r="A522" s="1">
        <v>42885</v>
      </c>
      <c r="B522">
        <v>133.88570000000001</v>
      </c>
    </row>
    <row r="523" spans="1:2" x14ac:dyDescent="0.25">
      <c r="A523" s="1">
        <v>42886</v>
      </c>
      <c r="B523">
        <v>133.78530000000001</v>
      </c>
    </row>
    <row r="524" spans="1:2" x14ac:dyDescent="0.25">
      <c r="A524" s="1">
        <v>42887</v>
      </c>
      <c r="B524">
        <v>133.8801</v>
      </c>
    </row>
    <row r="525" spans="1:2" x14ac:dyDescent="0.25">
      <c r="A525" s="1">
        <v>42888</v>
      </c>
      <c r="B525">
        <v>133.81720000000001</v>
      </c>
    </row>
    <row r="526" spans="1:2" x14ac:dyDescent="0.25">
      <c r="A526" s="1">
        <v>42891</v>
      </c>
      <c r="B526">
        <v>133.88460000000001</v>
      </c>
    </row>
    <row r="527" spans="1:2" x14ac:dyDescent="0.25">
      <c r="A527" s="1">
        <v>42892</v>
      </c>
      <c r="B527">
        <v>133.83349999999999</v>
      </c>
    </row>
    <row r="528" spans="1:2" x14ac:dyDescent="0.25">
      <c r="A528" s="1">
        <v>42893</v>
      </c>
      <c r="B528">
        <v>133.8614</v>
      </c>
    </row>
    <row r="529" spans="1:2" x14ac:dyDescent="0.25">
      <c r="A529" s="1">
        <v>42894</v>
      </c>
      <c r="B529">
        <v>133.83000000000001</v>
      </c>
    </row>
    <row r="530" spans="1:2" x14ac:dyDescent="0.25">
      <c r="A530" s="1">
        <v>42895</v>
      </c>
      <c r="B530">
        <v>133.90979999999999</v>
      </c>
    </row>
    <row r="531" spans="1:2" x14ac:dyDescent="0.25">
      <c r="A531" s="1">
        <v>42898</v>
      </c>
      <c r="B531">
        <v>134.0127</v>
      </c>
    </row>
    <row r="532" spans="1:2" x14ac:dyDescent="0.25">
      <c r="A532" s="1">
        <v>42899</v>
      </c>
      <c r="B532">
        <v>133.9862</v>
      </c>
    </row>
    <row r="533" spans="1:2" x14ac:dyDescent="0.25">
      <c r="A533" s="1">
        <v>42900</v>
      </c>
      <c r="B533">
        <v>133.99850000000001</v>
      </c>
    </row>
    <row r="534" spans="1:2" x14ac:dyDescent="0.25">
      <c r="A534" s="1">
        <v>42901</v>
      </c>
      <c r="B534">
        <v>134.0445</v>
      </c>
    </row>
    <row r="535" spans="1:2" x14ac:dyDescent="0.25">
      <c r="A535" s="1">
        <v>42902</v>
      </c>
      <c r="B535">
        <v>134.06659999999999</v>
      </c>
    </row>
    <row r="536" spans="1:2" x14ac:dyDescent="0.25">
      <c r="A536" s="1">
        <v>42905</v>
      </c>
      <c r="B536">
        <v>134.0651</v>
      </c>
    </row>
    <row r="537" spans="1:2" x14ac:dyDescent="0.25">
      <c r="A537" s="1">
        <v>42906</v>
      </c>
      <c r="B537">
        <v>134.05009999999999</v>
      </c>
    </row>
    <row r="538" spans="1:2" x14ac:dyDescent="0.25">
      <c r="A538" s="1">
        <v>42907</v>
      </c>
      <c r="B538">
        <v>134.1276</v>
      </c>
    </row>
    <row r="539" spans="1:2" x14ac:dyDescent="0.25">
      <c r="A539" s="1">
        <v>42908</v>
      </c>
      <c r="B539">
        <v>134.16380000000001</v>
      </c>
    </row>
    <row r="540" spans="1:2" x14ac:dyDescent="0.25">
      <c r="A540" s="1">
        <v>42909</v>
      </c>
      <c r="B540">
        <v>134.13050000000001</v>
      </c>
    </row>
    <row r="541" spans="1:2" x14ac:dyDescent="0.25">
      <c r="A541" s="1">
        <v>42912</v>
      </c>
      <c r="B541">
        <v>134.21719999999999</v>
      </c>
    </row>
    <row r="542" spans="1:2" x14ac:dyDescent="0.25">
      <c r="A542" s="1">
        <v>42913</v>
      </c>
      <c r="B542">
        <v>134.16990000000001</v>
      </c>
    </row>
    <row r="543" spans="1:2" x14ac:dyDescent="0.25">
      <c r="A543" s="1">
        <v>42914</v>
      </c>
      <c r="B543">
        <v>134.21809999999999</v>
      </c>
    </row>
    <row r="544" spans="1:2" x14ac:dyDescent="0.25">
      <c r="A544" s="1">
        <v>42915</v>
      </c>
      <c r="B544">
        <v>134.1952</v>
      </c>
    </row>
    <row r="545" spans="1:2" x14ac:dyDescent="0.25">
      <c r="A545" s="1">
        <v>42916</v>
      </c>
      <c r="B545">
        <v>134.14359999999999</v>
      </c>
    </row>
    <row r="546" spans="1:2" x14ac:dyDescent="0.25">
      <c r="A546" s="1">
        <v>42919</v>
      </c>
      <c r="B546">
        <v>134.1216</v>
      </c>
    </row>
    <row r="547" spans="1:2" x14ac:dyDescent="0.25">
      <c r="A547" s="1">
        <v>42920</v>
      </c>
      <c r="B547">
        <v>134.119</v>
      </c>
    </row>
    <row r="548" spans="1:2" x14ac:dyDescent="0.25">
      <c r="A548" s="1">
        <v>42921</v>
      </c>
      <c r="B548">
        <v>134.0772</v>
      </c>
    </row>
    <row r="549" spans="1:2" x14ac:dyDescent="0.25">
      <c r="A549" s="1">
        <v>42922</v>
      </c>
      <c r="B549">
        <v>134.15539999999999</v>
      </c>
    </row>
    <row r="550" spans="1:2" x14ac:dyDescent="0.25">
      <c r="A550" s="1">
        <v>42923</v>
      </c>
      <c r="B550">
        <v>134.1131</v>
      </c>
    </row>
    <row r="551" spans="1:2" x14ac:dyDescent="0.25">
      <c r="A551" s="1">
        <v>42926</v>
      </c>
      <c r="B551">
        <v>134.25460000000001</v>
      </c>
    </row>
    <row r="552" spans="1:2" x14ac:dyDescent="0.25">
      <c r="A552" s="1">
        <v>42927</v>
      </c>
      <c r="B552">
        <v>134.28980000000001</v>
      </c>
    </row>
    <row r="553" spans="1:2" x14ac:dyDescent="0.25">
      <c r="A553" s="1">
        <v>42928</v>
      </c>
      <c r="B553">
        <v>134.37350000000001</v>
      </c>
    </row>
    <row r="554" spans="1:2" x14ac:dyDescent="0.25">
      <c r="A554" s="1">
        <v>42929</v>
      </c>
      <c r="B554">
        <v>134.39510000000001</v>
      </c>
    </row>
    <row r="555" spans="1:2" x14ac:dyDescent="0.25">
      <c r="A555" s="1">
        <v>42930</v>
      </c>
      <c r="B555">
        <v>134.40649999999999</v>
      </c>
    </row>
    <row r="556" spans="1:2" x14ac:dyDescent="0.25">
      <c r="A556" s="1">
        <v>42933</v>
      </c>
      <c r="B556">
        <v>134.44749999999999</v>
      </c>
    </row>
    <row r="557" spans="1:2" x14ac:dyDescent="0.25">
      <c r="A557" s="1">
        <v>42934</v>
      </c>
      <c r="B557">
        <v>134.39089999999999</v>
      </c>
    </row>
    <row r="558" spans="1:2" x14ac:dyDescent="0.25">
      <c r="A558" s="1">
        <v>42935</v>
      </c>
      <c r="B558">
        <v>134.3449</v>
      </c>
    </row>
    <row r="559" spans="1:2" x14ac:dyDescent="0.25">
      <c r="A559" s="1">
        <v>42936</v>
      </c>
      <c r="B559">
        <v>134.387</v>
      </c>
    </row>
    <row r="560" spans="1:2" x14ac:dyDescent="0.25">
      <c r="A560" s="1">
        <v>42937</v>
      </c>
      <c r="B560">
        <v>134.43799999999999</v>
      </c>
    </row>
    <row r="561" spans="1:2" x14ac:dyDescent="0.25">
      <c r="A561" s="1">
        <v>42940</v>
      </c>
      <c r="B561">
        <v>134.57749999999999</v>
      </c>
    </row>
    <row r="562" spans="1:2" x14ac:dyDescent="0.25">
      <c r="A562" s="1">
        <v>42941</v>
      </c>
      <c r="B562">
        <v>134.53280000000001</v>
      </c>
    </row>
    <row r="563" spans="1:2" x14ac:dyDescent="0.25">
      <c r="A563" s="1">
        <v>42942</v>
      </c>
      <c r="B563">
        <v>134.4708</v>
      </c>
    </row>
    <row r="564" spans="1:2" x14ac:dyDescent="0.25">
      <c r="A564" s="1">
        <v>42943</v>
      </c>
      <c r="B564">
        <v>134.3595</v>
      </c>
    </row>
    <row r="565" spans="1:2" x14ac:dyDescent="0.25">
      <c r="A565" s="1">
        <v>42944</v>
      </c>
      <c r="B565">
        <v>134.32509999999999</v>
      </c>
    </row>
    <row r="566" spans="1:2" x14ac:dyDescent="0.25">
      <c r="A566" s="1">
        <v>42947</v>
      </c>
      <c r="B566">
        <v>134.32149999999999</v>
      </c>
    </row>
    <row r="567" spans="1:2" x14ac:dyDescent="0.25">
      <c r="A567" s="1">
        <v>42948</v>
      </c>
      <c r="B567">
        <v>134.3707</v>
      </c>
    </row>
    <row r="568" spans="1:2" x14ac:dyDescent="0.25">
      <c r="A568" s="1">
        <v>42949</v>
      </c>
      <c r="B568">
        <v>134.48670000000001</v>
      </c>
    </row>
    <row r="569" spans="1:2" x14ac:dyDescent="0.25">
      <c r="A569" s="1">
        <v>42950</v>
      </c>
      <c r="B569">
        <v>134.5814</v>
      </c>
    </row>
    <row r="570" spans="1:2" x14ac:dyDescent="0.25">
      <c r="A570" s="1">
        <v>42951</v>
      </c>
      <c r="B570">
        <v>134.6036</v>
      </c>
    </row>
    <row r="571" spans="1:2" x14ac:dyDescent="0.25">
      <c r="A571" s="1">
        <v>42954</v>
      </c>
      <c r="B571">
        <v>134.66550000000001</v>
      </c>
    </row>
    <row r="572" spans="1:2" x14ac:dyDescent="0.25">
      <c r="A572" s="1">
        <v>42955</v>
      </c>
      <c r="B572">
        <v>134.7116</v>
      </c>
    </row>
    <row r="573" spans="1:2" x14ac:dyDescent="0.25">
      <c r="A573" s="1">
        <v>42956</v>
      </c>
      <c r="B573">
        <v>134.68639999999999</v>
      </c>
    </row>
    <row r="574" spans="1:2" x14ac:dyDescent="0.25">
      <c r="A574" s="1">
        <v>42957</v>
      </c>
      <c r="B574">
        <v>134.678</v>
      </c>
    </row>
    <row r="575" spans="1:2" x14ac:dyDescent="0.25">
      <c r="A575" s="1">
        <v>42958</v>
      </c>
      <c r="B575">
        <v>134.6045</v>
      </c>
    </row>
    <row r="576" spans="1:2" x14ac:dyDescent="0.25">
      <c r="A576" s="1">
        <v>42961</v>
      </c>
      <c r="B576">
        <v>134.6454</v>
      </c>
    </row>
    <row r="577" spans="1:2" x14ac:dyDescent="0.25">
      <c r="A577" s="1">
        <v>42962</v>
      </c>
      <c r="B577">
        <v>134.6814</v>
      </c>
    </row>
    <row r="578" spans="1:2" x14ac:dyDescent="0.25">
      <c r="A578" s="1">
        <v>42963</v>
      </c>
      <c r="B578">
        <v>134.80009999999999</v>
      </c>
    </row>
    <row r="579" spans="1:2" x14ac:dyDescent="0.25">
      <c r="A579" s="1">
        <v>42964</v>
      </c>
      <c r="B579">
        <v>134.79499999999999</v>
      </c>
    </row>
    <row r="580" spans="1:2" x14ac:dyDescent="0.25">
      <c r="A580" s="1">
        <v>42965</v>
      </c>
      <c r="B580">
        <v>134.7851</v>
      </c>
    </row>
    <row r="581" spans="1:2" x14ac:dyDescent="0.25">
      <c r="A581" s="1">
        <v>42968</v>
      </c>
      <c r="B581">
        <v>134.86060000000001</v>
      </c>
    </row>
    <row r="582" spans="1:2" x14ac:dyDescent="0.25">
      <c r="A582" s="1">
        <v>42969</v>
      </c>
      <c r="B582">
        <v>134.9333</v>
      </c>
    </row>
    <row r="583" spans="1:2" x14ac:dyDescent="0.25">
      <c r="A583" s="1">
        <v>42970</v>
      </c>
      <c r="B583">
        <v>134.9769</v>
      </c>
    </row>
    <row r="584" spans="1:2" x14ac:dyDescent="0.25">
      <c r="A584" s="1">
        <v>42971</v>
      </c>
      <c r="B584">
        <v>134.99469999999999</v>
      </c>
    </row>
    <row r="585" spans="1:2" x14ac:dyDescent="0.25">
      <c r="A585" s="1">
        <v>42972</v>
      </c>
      <c r="B585">
        <v>134.916</v>
      </c>
    </row>
    <row r="586" spans="1:2" x14ac:dyDescent="0.25">
      <c r="A586" s="1">
        <v>42975</v>
      </c>
      <c r="B586">
        <v>134.89840000000001</v>
      </c>
    </row>
    <row r="587" spans="1:2" x14ac:dyDescent="0.25">
      <c r="A587" s="1">
        <v>42976</v>
      </c>
      <c r="B587">
        <v>135.0317</v>
      </c>
    </row>
    <row r="588" spans="1:2" x14ac:dyDescent="0.25">
      <c r="A588" s="1">
        <v>42977</v>
      </c>
      <c r="B588">
        <v>135.04220000000001</v>
      </c>
    </row>
    <row r="589" spans="1:2" x14ac:dyDescent="0.25">
      <c r="A589" s="1">
        <v>42978</v>
      </c>
      <c r="B589">
        <v>135.066</v>
      </c>
    </row>
    <row r="590" spans="1:2" x14ac:dyDescent="0.25">
      <c r="A590" s="1">
        <v>42979</v>
      </c>
      <c r="B590">
        <v>135.1953</v>
      </c>
    </row>
    <row r="591" spans="1:2" x14ac:dyDescent="0.25">
      <c r="A591" s="1">
        <v>42982</v>
      </c>
      <c r="B591">
        <v>135.19710000000001</v>
      </c>
    </row>
    <row r="592" spans="1:2" x14ac:dyDescent="0.25">
      <c r="A592" s="1">
        <v>42983</v>
      </c>
      <c r="B592">
        <v>135.11850000000001</v>
      </c>
    </row>
    <row r="593" spans="1:2" x14ac:dyDescent="0.25">
      <c r="A593" s="1">
        <v>42984</v>
      </c>
      <c r="B593">
        <v>135.1482</v>
      </c>
    </row>
    <row r="594" spans="1:2" x14ac:dyDescent="0.25">
      <c r="A594" s="1">
        <v>42985</v>
      </c>
      <c r="B594">
        <v>135.24539999999999</v>
      </c>
    </row>
    <row r="595" spans="1:2" x14ac:dyDescent="0.25">
      <c r="A595" s="1">
        <v>42986</v>
      </c>
      <c r="B595">
        <v>135.18360000000001</v>
      </c>
    </row>
    <row r="596" spans="1:2" x14ac:dyDescent="0.25">
      <c r="A596" s="1">
        <v>42989</v>
      </c>
      <c r="B596">
        <v>135.3398</v>
      </c>
    </row>
    <row r="597" spans="1:2" x14ac:dyDescent="0.25">
      <c r="A597" s="1">
        <v>42990</v>
      </c>
      <c r="B597">
        <v>135.38999999999999</v>
      </c>
    </row>
    <row r="598" spans="1:2" x14ac:dyDescent="0.25">
      <c r="A598" s="1">
        <v>42991</v>
      </c>
      <c r="B598">
        <v>135.30080000000001</v>
      </c>
    </row>
    <row r="599" spans="1:2" x14ac:dyDescent="0.25">
      <c r="A599" s="1">
        <v>42992</v>
      </c>
      <c r="B599">
        <v>135.24</v>
      </c>
    </row>
    <row r="600" spans="1:2" x14ac:dyDescent="0.25">
      <c r="A600" s="1">
        <v>42993</v>
      </c>
      <c r="B600">
        <v>135.21789999999999</v>
      </c>
    </row>
    <row r="601" spans="1:2" x14ac:dyDescent="0.25">
      <c r="A601" s="1">
        <v>42996</v>
      </c>
      <c r="B601">
        <v>135.2987</v>
      </c>
    </row>
    <row r="602" spans="1:2" x14ac:dyDescent="0.25">
      <c r="A602" s="1">
        <v>42997</v>
      </c>
      <c r="B602">
        <v>135.35769999999999</v>
      </c>
    </row>
    <row r="603" spans="1:2" x14ac:dyDescent="0.25">
      <c r="A603" s="1">
        <v>42998</v>
      </c>
      <c r="B603">
        <v>135.33500000000001</v>
      </c>
    </row>
    <row r="604" spans="1:2" x14ac:dyDescent="0.25">
      <c r="A604" s="1">
        <v>42999</v>
      </c>
      <c r="B604">
        <v>135.30510000000001</v>
      </c>
    </row>
    <row r="605" spans="1:2" x14ac:dyDescent="0.25">
      <c r="A605" s="1">
        <v>43000</v>
      </c>
      <c r="B605">
        <v>135.2157</v>
      </c>
    </row>
    <row r="606" spans="1:2" x14ac:dyDescent="0.25">
      <c r="A606" s="1">
        <v>43003</v>
      </c>
      <c r="B606">
        <v>135.279</v>
      </c>
    </row>
    <row r="607" spans="1:2" x14ac:dyDescent="0.25">
      <c r="A607" s="1">
        <v>43004</v>
      </c>
      <c r="B607">
        <v>135.39689999999999</v>
      </c>
    </row>
    <row r="608" spans="1:2" x14ac:dyDescent="0.25">
      <c r="A608" s="1">
        <v>43005</v>
      </c>
      <c r="B608">
        <v>135.41069999999999</v>
      </c>
    </row>
    <row r="609" spans="1:2" x14ac:dyDescent="0.25">
      <c r="A609" s="1">
        <v>43006</v>
      </c>
      <c r="B609">
        <v>135.4598</v>
      </c>
    </row>
    <row r="610" spans="1:2" x14ac:dyDescent="0.25">
      <c r="A610" s="1">
        <v>43007</v>
      </c>
      <c r="B610">
        <v>135.46559999999999</v>
      </c>
    </row>
    <row r="611" spans="1:2" x14ac:dyDescent="0.25">
      <c r="A611" s="1">
        <v>43010</v>
      </c>
      <c r="B611">
        <v>135.54169999999999</v>
      </c>
    </row>
    <row r="612" spans="1:2" x14ac:dyDescent="0.25">
      <c r="A612" s="1">
        <v>43011</v>
      </c>
      <c r="B612">
        <v>135.59620000000001</v>
      </c>
    </row>
    <row r="613" spans="1:2" x14ac:dyDescent="0.25">
      <c r="A613" s="1">
        <v>43012</v>
      </c>
      <c r="B613">
        <v>135.55699999999999</v>
      </c>
    </row>
    <row r="614" spans="1:2" x14ac:dyDescent="0.25">
      <c r="A614" s="1">
        <v>43013</v>
      </c>
      <c r="B614">
        <v>135.54249999999999</v>
      </c>
    </row>
    <row r="615" spans="1:2" x14ac:dyDescent="0.25">
      <c r="A615" s="1">
        <v>43014</v>
      </c>
      <c r="B615">
        <v>135.4846</v>
      </c>
    </row>
    <row r="616" spans="1:2" x14ac:dyDescent="0.25">
      <c r="A616" s="1">
        <v>43017</v>
      </c>
      <c r="B616">
        <v>135.54069999999999</v>
      </c>
    </row>
    <row r="617" spans="1:2" x14ac:dyDescent="0.25">
      <c r="A617" s="1">
        <v>43018</v>
      </c>
      <c r="B617">
        <v>135.50399999999999</v>
      </c>
    </row>
    <row r="618" spans="1:2" x14ac:dyDescent="0.25">
      <c r="A618" s="1">
        <v>43019</v>
      </c>
      <c r="B618">
        <v>135.53370000000001</v>
      </c>
    </row>
    <row r="619" spans="1:2" x14ac:dyDescent="0.25">
      <c r="A619" s="1">
        <v>43020</v>
      </c>
      <c r="B619">
        <v>135.4897</v>
      </c>
    </row>
    <row r="620" spans="1:2" x14ac:dyDescent="0.25">
      <c r="A620" s="1">
        <v>43021</v>
      </c>
      <c r="B620">
        <v>135.48869999999999</v>
      </c>
    </row>
    <row r="621" spans="1:2" x14ac:dyDescent="0.25">
      <c r="A621" s="1">
        <v>43024</v>
      </c>
      <c r="B621">
        <v>135.54570000000001</v>
      </c>
    </row>
    <row r="622" spans="1:2" x14ac:dyDescent="0.25">
      <c r="A622" s="1">
        <v>43025</v>
      </c>
      <c r="B622">
        <v>135.4769</v>
      </c>
    </row>
    <row r="623" spans="1:2" x14ac:dyDescent="0.25">
      <c r="A623" s="1">
        <v>43026</v>
      </c>
      <c r="B623">
        <v>135.51949999999999</v>
      </c>
    </row>
    <row r="624" spans="1:2" x14ac:dyDescent="0.25">
      <c r="A624" s="1">
        <v>43027</v>
      </c>
      <c r="B624">
        <v>135.4787</v>
      </c>
    </row>
    <row r="625" spans="1:2" x14ac:dyDescent="0.25">
      <c r="A625" s="1">
        <v>43028</v>
      </c>
      <c r="B625">
        <v>135.51580000000001</v>
      </c>
    </row>
    <row r="626" spans="1:2" x14ac:dyDescent="0.25">
      <c r="A626" s="1">
        <v>43031</v>
      </c>
      <c r="B626">
        <v>135.54509999999999</v>
      </c>
    </row>
    <row r="627" spans="1:2" x14ac:dyDescent="0.25">
      <c r="A627" s="1">
        <v>43032</v>
      </c>
      <c r="B627">
        <v>135.57769999999999</v>
      </c>
    </row>
    <row r="628" spans="1:2" x14ac:dyDescent="0.25">
      <c r="A628" s="1">
        <v>43033</v>
      </c>
      <c r="B628">
        <v>135.626</v>
      </c>
    </row>
    <row r="629" spans="1:2" x14ac:dyDescent="0.25">
      <c r="A629" s="1">
        <v>43034</v>
      </c>
      <c r="B629">
        <v>135.67850000000001</v>
      </c>
    </row>
    <row r="630" spans="1:2" x14ac:dyDescent="0.25">
      <c r="A630" s="1">
        <v>43035</v>
      </c>
      <c r="B630">
        <v>135.56489999999999</v>
      </c>
    </row>
    <row r="631" spans="1:2" x14ac:dyDescent="0.25">
      <c r="A631" s="1">
        <v>43038</v>
      </c>
      <c r="B631">
        <v>135.57810000000001</v>
      </c>
    </row>
    <row r="632" spans="1:2" x14ac:dyDescent="0.25">
      <c r="A632" s="1">
        <v>43039</v>
      </c>
      <c r="B632">
        <v>135.6259</v>
      </c>
    </row>
    <row r="633" spans="1:2" x14ac:dyDescent="0.25">
      <c r="A633" s="1">
        <v>43040</v>
      </c>
      <c r="B633">
        <v>135.6003</v>
      </c>
    </row>
    <row r="634" spans="1:2" x14ac:dyDescent="0.25">
      <c r="A634" s="1">
        <v>43041</v>
      </c>
      <c r="B634">
        <v>135.5984</v>
      </c>
    </row>
    <row r="635" spans="1:2" x14ac:dyDescent="0.25">
      <c r="A635" s="1">
        <v>43042</v>
      </c>
      <c r="B635">
        <v>135.68340000000001</v>
      </c>
    </row>
    <row r="636" spans="1:2" x14ac:dyDescent="0.25">
      <c r="A636" s="1">
        <v>43045</v>
      </c>
      <c r="B636">
        <v>135.6902</v>
      </c>
    </row>
    <row r="637" spans="1:2" x14ac:dyDescent="0.25">
      <c r="A637" s="1">
        <v>43046</v>
      </c>
      <c r="B637">
        <v>135.73740000000001</v>
      </c>
    </row>
    <row r="638" spans="1:2" x14ac:dyDescent="0.25">
      <c r="A638" s="1">
        <v>43047</v>
      </c>
      <c r="B638">
        <v>135.7653</v>
      </c>
    </row>
    <row r="639" spans="1:2" x14ac:dyDescent="0.25">
      <c r="A639" s="1">
        <v>43048</v>
      </c>
      <c r="B639">
        <v>135.76390000000001</v>
      </c>
    </row>
    <row r="640" spans="1:2" x14ac:dyDescent="0.25">
      <c r="A640" s="1">
        <v>43049</v>
      </c>
      <c r="B640">
        <v>135.8141</v>
      </c>
    </row>
    <row r="641" spans="1:2" x14ac:dyDescent="0.25">
      <c r="A641" s="1">
        <v>43052</v>
      </c>
      <c r="B641">
        <v>135.89439999999999</v>
      </c>
    </row>
    <row r="642" spans="1:2" x14ac:dyDescent="0.25">
      <c r="A642" s="1">
        <v>43053</v>
      </c>
      <c r="B642">
        <v>135.71719999999999</v>
      </c>
    </row>
    <row r="643" spans="1:2" x14ac:dyDescent="0.25">
      <c r="A643" s="1">
        <v>43054</v>
      </c>
      <c r="B643">
        <v>135.6532</v>
      </c>
    </row>
    <row r="644" spans="1:2" x14ac:dyDescent="0.25">
      <c r="A644" s="1">
        <v>43055</v>
      </c>
      <c r="B644">
        <v>135.69759999999999</v>
      </c>
    </row>
    <row r="645" spans="1:2" x14ac:dyDescent="0.25">
      <c r="A645" s="1">
        <v>43056</v>
      </c>
      <c r="B645">
        <v>135.6763</v>
      </c>
    </row>
    <row r="646" spans="1:2" x14ac:dyDescent="0.25">
      <c r="A646" s="1">
        <v>43059</v>
      </c>
      <c r="B646">
        <v>135.77109999999999</v>
      </c>
    </row>
    <row r="647" spans="1:2" x14ac:dyDescent="0.25">
      <c r="A647" s="1">
        <v>43060</v>
      </c>
      <c r="B647">
        <v>135.86199999999999</v>
      </c>
    </row>
    <row r="648" spans="1:2" x14ac:dyDescent="0.25">
      <c r="A648" s="1">
        <v>43061</v>
      </c>
      <c r="B648">
        <v>135.87649999999999</v>
      </c>
    </row>
    <row r="649" spans="1:2" x14ac:dyDescent="0.25">
      <c r="A649" s="1">
        <v>43062</v>
      </c>
      <c r="B649">
        <v>135.89250000000001</v>
      </c>
    </row>
    <row r="650" spans="1:2" x14ac:dyDescent="0.25">
      <c r="A650" s="1">
        <v>43063</v>
      </c>
      <c r="B650">
        <v>136.05340000000001</v>
      </c>
    </row>
    <row r="651" spans="1:2" x14ac:dyDescent="0.25">
      <c r="A651" s="1">
        <v>43066</v>
      </c>
      <c r="B651">
        <v>136.0472</v>
      </c>
    </row>
    <row r="652" spans="1:2" x14ac:dyDescent="0.25">
      <c r="A652" s="1">
        <v>43067</v>
      </c>
      <c r="B652">
        <v>135.9751</v>
      </c>
    </row>
    <row r="653" spans="1:2" x14ac:dyDescent="0.25">
      <c r="A653" s="1">
        <v>43068</v>
      </c>
      <c r="B653">
        <v>135.9057</v>
      </c>
    </row>
    <row r="654" spans="1:2" x14ac:dyDescent="0.25">
      <c r="A654" s="1">
        <v>43069</v>
      </c>
      <c r="B654">
        <v>136.09049999999999</v>
      </c>
    </row>
    <row r="655" spans="1:2" x14ac:dyDescent="0.25">
      <c r="A655" s="1">
        <v>43070</v>
      </c>
      <c r="B655">
        <v>136.12979999999999</v>
      </c>
    </row>
    <row r="656" spans="1:2" x14ac:dyDescent="0.25">
      <c r="A656" s="1">
        <v>43073</v>
      </c>
      <c r="B656">
        <v>136.20840000000001</v>
      </c>
    </row>
    <row r="657" spans="1:2" x14ac:dyDescent="0.25">
      <c r="A657" s="1">
        <v>43074</v>
      </c>
      <c r="B657">
        <v>136.1891</v>
      </c>
    </row>
    <row r="658" spans="1:2" x14ac:dyDescent="0.25">
      <c r="A658" s="1">
        <v>43075</v>
      </c>
      <c r="B658">
        <v>136.20249999999999</v>
      </c>
    </row>
    <row r="659" spans="1:2" x14ac:dyDescent="0.25">
      <c r="A659" s="1">
        <v>43076</v>
      </c>
      <c r="B659">
        <v>136.37540000000001</v>
      </c>
    </row>
    <row r="660" spans="1:2" x14ac:dyDescent="0.25">
      <c r="A660" s="1">
        <v>43077</v>
      </c>
      <c r="B660">
        <v>136.346</v>
      </c>
    </row>
    <row r="661" spans="1:2" x14ac:dyDescent="0.25">
      <c r="A661" s="1">
        <v>43080</v>
      </c>
      <c r="B661">
        <v>136.4272</v>
      </c>
    </row>
    <row r="662" spans="1:2" x14ac:dyDescent="0.25">
      <c r="A662" s="1">
        <v>43081</v>
      </c>
      <c r="B662">
        <v>136.48990000000001</v>
      </c>
    </row>
    <row r="663" spans="1:2" x14ac:dyDescent="0.25">
      <c r="A663" s="1">
        <v>43082</v>
      </c>
      <c r="B663">
        <v>136.30629999999999</v>
      </c>
    </row>
    <row r="664" spans="1:2" x14ac:dyDescent="0.25">
      <c r="A664" s="1">
        <v>43083</v>
      </c>
      <c r="B664">
        <v>136.3647</v>
      </c>
    </row>
    <row r="665" spans="1:2" x14ac:dyDescent="0.25">
      <c r="A665" s="1">
        <v>43084</v>
      </c>
      <c r="B665">
        <v>136.38210000000001</v>
      </c>
    </row>
    <row r="666" spans="1:2" x14ac:dyDescent="0.25">
      <c r="A666" s="1">
        <v>43087</v>
      </c>
      <c r="B666">
        <v>136.41839999999999</v>
      </c>
    </row>
    <row r="667" spans="1:2" x14ac:dyDescent="0.25">
      <c r="A667" s="1">
        <v>43088</v>
      </c>
      <c r="B667">
        <v>136.4228</v>
      </c>
    </row>
    <row r="668" spans="1:2" x14ac:dyDescent="0.25">
      <c r="A668" s="1">
        <v>43089</v>
      </c>
      <c r="B668">
        <v>136.41200000000001</v>
      </c>
    </row>
    <row r="669" spans="1:2" x14ac:dyDescent="0.25">
      <c r="A669" s="1">
        <v>43090</v>
      </c>
      <c r="B669">
        <v>136.4393</v>
      </c>
    </row>
    <row r="670" spans="1:2" x14ac:dyDescent="0.25">
      <c r="A670" s="1">
        <v>43091</v>
      </c>
      <c r="B670">
        <v>136.42859999999999</v>
      </c>
    </row>
    <row r="671" spans="1:2" x14ac:dyDescent="0.25">
      <c r="A671" s="1">
        <v>43094</v>
      </c>
      <c r="B671">
        <v>136.42859999999999</v>
      </c>
    </row>
    <row r="672" spans="1:2" x14ac:dyDescent="0.25">
      <c r="A672" s="1">
        <v>43095</v>
      </c>
      <c r="B672">
        <v>136.36699999999999</v>
      </c>
    </row>
    <row r="673" spans="1:2" x14ac:dyDescent="0.25">
      <c r="A673" s="1">
        <v>43096</v>
      </c>
      <c r="B673">
        <v>136.34989999999999</v>
      </c>
    </row>
    <row r="674" spans="1:2" x14ac:dyDescent="0.25">
      <c r="A674" s="1">
        <v>43097</v>
      </c>
      <c r="B674">
        <v>136.25380000000001</v>
      </c>
    </row>
    <row r="675" spans="1:2" x14ac:dyDescent="0.25">
      <c r="A675" s="1">
        <v>43098</v>
      </c>
      <c r="B675">
        <v>136.21729999999999</v>
      </c>
    </row>
    <row r="676" spans="1:2" x14ac:dyDescent="0.25">
      <c r="A676" s="1">
        <v>43101</v>
      </c>
      <c r="B676">
        <v>136.21729999999999</v>
      </c>
    </row>
    <row r="677" spans="1:2" x14ac:dyDescent="0.25">
      <c r="A677" s="1">
        <v>43102</v>
      </c>
      <c r="B677">
        <v>136.23840000000001</v>
      </c>
    </row>
    <row r="678" spans="1:2" x14ac:dyDescent="0.25">
      <c r="A678" s="1">
        <v>43103</v>
      </c>
      <c r="B678">
        <v>136.27719999999999</v>
      </c>
    </row>
    <row r="679" spans="1:2" x14ac:dyDescent="0.25">
      <c r="A679" s="1">
        <v>43104</v>
      </c>
      <c r="B679">
        <v>136.3415</v>
      </c>
    </row>
    <row r="680" spans="1:2" x14ac:dyDescent="0.25">
      <c r="A680" s="1">
        <v>43105</v>
      </c>
      <c r="B680">
        <v>136.40010000000001</v>
      </c>
    </row>
    <row r="681" spans="1:2" x14ac:dyDescent="0.25">
      <c r="A681" s="1">
        <v>43108</v>
      </c>
      <c r="B681">
        <v>136.57419999999999</v>
      </c>
    </row>
    <row r="682" spans="1:2" x14ac:dyDescent="0.25">
      <c r="A682" s="1">
        <v>43109</v>
      </c>
      <c r="B682">
        <v>136.60300000000001</v>
      </c>
    </row>
    <row r="683" spans="1:2" x14ac:dyDescent="0.25">
      <c r="A683" s="1">
        <v>43110</v>
      </c>
      <c r="B683">
        <v>136.6259</v>
      </c>
    </row>
    <row r="684" spans="1:2" x14ac:dyDescent="0.25">
      <c r="A684" s="1">
        <v>43111</v>
      </c>
      <c r="B684">
        <v>136.6157</v>
      </c>
    </row>
    <row r="685" spans="1:2" x14ac:dyDescent="0.25">
      <c r="A685" s="1">
        <v>43112</v>
      </c>
      <c r="B685">
        <v>136.64259999999999</v>
      </c>
    </row>
    <row r="686" spans="1:2" x14ac:dyDescent="0.25">
      <c r="A686" s="1">
        <v>43115</v>
      </c>
      <c r="B686">
        <v>136.63630000000001</v>
      </c>
    </row>
    <row r="687" spans="1:2" x14ac:dyDescent="0.25">
      <c r="A687" s="1">
        <v>43116</v>
      </c>
      <c r="B687">
        <v>136.66630000000001</v>
      </c>
    </row>
    <row r="688" spans="1:2" x14ac:dyDescent="0.25">
      <c r="A688" s="1">
        <v>43117</v>
      </c>
      <c r="B688">
        <v>136.56290000000001</v>
      </c>
    </row>
    <row r="689" spans="1:2" x14ac:dyDescent="0.25">
      <c r="A689" s="1">
        <v>43118</v>
      </c>
      <c r="B689">
        <v>136.60130000000001</v>
      </c>
    </row>
    <row r="690" spans="1:2" x14ac:dyDescent="0.25">
      <c r="A690" s="1">
        <v>43119</v>
      </c>
      <c r="B690">
        <v>136.6662</v>
      </c>
    </row>
    <row r="691" spans="1:2" x14ac:dyDescent="0.25">
      <c r="A691" s="1">
        <v>43122</v>
      </c>
      <c r="B691">
        <v>136.72059999999999</v>
      </c>
    </row>
    <row r="692" spans="1:2" x14ac:dyDescent="0.25">
      <c r="A692" s="1">
        <v>43123</v>
      </c>
      <c r="B692">
        <v>136.67789999999999</v>
      </c>
    </row>
    <row r="693" spans="1:2" x14ac:dyDescent="0.25">
      <c r="A693" s="1">
        <v>43124</v>
      </c>
      <c r="B693">
        <v>136.61089999999999</v>
      </c>
    </row>
    <row r="694" spans="1:2" x14ac:dyDescent="0.25">
      <c r="A694" s="1">
        <v>43125</v>
      </c>
      <c r="B694">
        <v>136.65020000000001</v>
      </c>
    </row>
    <row r="695" spans="1:2" x14ac:dyDescent="0.25">
      <c r="A695" s="1">
        <v>43126</v>
      </c>
      <c r="B695">
        <v>136.51779999999999</v>
      </c>
    </row>
    <row r="696" spans="1:2" x14ac:dyDescent="0.25">
      <c r="A696" s="1">
        <v>43129</v>
      </c>
      <c r="B696">
        <v>136.50700000000001</v>
      </c>
    </row>
    <row r="697" spans="1:2" x14ac:dyDescent="0.25">
      <c r="A697" s="1">
        <v>43130</v>
      </c>
      <c r="B697">
        <v>136.45910000000001</v>
      </c>
    </row>
    <row r="698" spans="1:2" x14ac:dyDescent="0.25">
      <c r="A698" s="1">
        <v>43131</v>
      </c>
      <c r="B698">
        <v>136.78030000000001</v>
      </c>
    </row>
    <row r="699" spans="1:2" x14ac:dyDescent="0.25">
      <c r="A699" s="1">
        <v>43132</v>
      </c>
      <c r="B699">
        <v>137.01159999999999</v>
      </c>
    </row>
    <row r="700" spans="1:2" x14ac:dyDescent="0.25">
      <c r="A700" s="1">
        <v>43133</v>
      </c>
      <c r="B700">
        <v>136.91900000000001</v>
      </c>
    </row>
    <row r="701" spans="1:2" x14ac:dyDescent="0.25">
      <c r="A701" s="1">
        <v>43136</v>
      </c>
      <c r="B701">
        <v>136.9145</v>
      </c>
    </row>
    <row r="702" spans="1:2" x14ac:dyDescent="0.25">
      <c r="A702" s="1">
        <v>43137</v>
      </c>
      <c r="B702">
        <v>136.70490000000001</v>
      </c>
    </row>
    <row r="703" spans="1:2" x14ac:dyDescent="0.25">
      <c r="A703" s="1">
        <v>43138</v>
      </c>
      <c r="B703">
        <v>136.5694</v>
      </c>
    </row>
    <row r="704" spans="1:2" x14ac:dyDescent="0.25">
      <c r="A704" s="1">
        <v>43139</v>
      </c>
      <c r="B704">
        <v>136.4639</v>
      </c>
    </row>
    <row r="705" spans="1:2" x14ac:dyDescent="0.25">
      <c r="A705" s="1">
        <v>43140</v>
      </c>
      <c r="B705">
        <v>136.32040000000001</v>
      </c>
    </row>
    <row r="706" spans="1:2" x14ac:dyDescent="0.25">
      <c r="A706" s="1">
        <v>43143</v>
      </c>
      <c r="B706">
        <v>136.3931</v>
      </c>
    </row>
    <row r="707" spans="1:2" x14ac:dyDescent="0.25">
      <c r="A707" s="1">
        <v>43144</v>
      </c>
      <c r="B707">
        <v>136.43530000000001</v>
      </c>
    </row>
    <row r="708" spans="1:2" x14ac:dyDescent="0.25">
      <c r="A708" s="1">
        <v>43145</v>
      </c>
      <c r="B708">
        <v>136.40219999999999</v>
      </c>
    </row>
    <row r="709" spans="1:2" x14ac:dyDescent="0.25">
      <c r="A709" s="1">
        <v>43146</v>
      </c>
      <c r="B709">
        <v>136.39410000000001</v>
      </c>
    </row>
    <row r="710" spans="1:2" x14ac:dyDescent="0.25">
      <c r="A710" s="1">
        <v>43147</v>
      </c>
      <c r="B710">
        <v>136.50829999999999</v>
      </c>
    </row>
    <row r="711" spans="1:2" x14ac:dyDescent="0.25">
      <c r="A711" s="1">
        <v>43150</v>
      </c>
      <c r="B711">
        <v>136.5334</v>
      </c>
    </row>
    <row r="712" spans="1:2" x14ac:dyDescent="0.25">
      <c r="A712" s="1">
        <v>43151</v>
      </c>
      <c r="B712">
        <v>136.57470000000001</v>
      </c>
    </row>
    <row r="713" spans="1:2" x14ac:dyDescent="0.25">
      <c r="A713" s="1">
        <v>43152</v>
      </c>
      <c r="B713">
        <v>136.6062</v>
      </c>
    </row>
    <row r="714" spans="1:2" x14ac:dyDescent="0.25">
      <c r="A714" s="1">
        <v>43153</v>
      </c>
      <c r="B714">
        <v>136.69309999999999</v>
      </c>
    </row>
    <row r="715" spans="1:2" x14ac:dyDescent="0.25">
      <c r="A715" s="1">
        <v>43154</v>
      </c>
      <c r="B715">
        <v>136.79679999999999</v>
      </c>
    </row>
    <row r="716" spans="1:2" x14ac:dyDescent="0.25">
      <c r="A716" s="1">
        <v>43157</v>
      </c>
      <c r="B716">
        <v>136.89359999999999</v>
      </c>
    </row>
    <row r="717" spans="1:2" x14ac:dyDescent="0.25">
      <c r="A717" s="1">
        <v>43158</v>
      </c>
      <c r="B717">
        <v>136.91800000000001</v>
      </c>
    </row>
    <row r="718" spans="1:2" x14ac:dyDescent="0.25">
      <c r="A718" s="1">
        <v>43159</v>
      </c>
      <c r="B718">
        <v>136.77199999999999</v>
      </c>
    </row>
    <row r="719" spans="1:2" x14ac:dyDescent="0.25">
      <c r="A719" s="1">
        <v>43160</v>
      </c>
      <c r="B719">
        <v>136.55070000000001</v>
      </c>
    </row>
    <row r="720" spans="1:2" x14ac:dyDescent="0.25">
      <c r="A720" s="1">
        <v>43161</v>
      </c>
      <c r="B720">
        <v>136.57300000000001</v>
      </c>
    </row>
    <row r="721" spans="1:2" x14ac:dyDescent="0.25">
      <c r="A721" s="1">
        <v>43164</v>
      </c>
      <c r="B721">
        <v>136.6507</v>
      </c>
    </row>
    <row r="722" spans="1:2" x14ac:dyDescent="0.25">
      <c r="A722" s="1">
        <v>43165</v>
      </c>
      <c r="B722">
        <v>136.7217</v>
      </c>
    </row>
    <row r="723" spans="1:2" x14ac:dyDescent="0.25">
      <c r="A723" s="1">
        <v>43166</v>
      </c>
      <c r="B723">
        <v>136.73439999999999</v>
      </c>
    </row>
    <row r="724" spans="1:2" x14ac:dyDescent="0.25">
      <c r="A724" s="1">
        <v>43167</v>
      </c>
      <c r="B724">
        <v>136.78909999999999</v>
      </c>
    </row>
    <row r="725" spans="1:2" x14ac:dyDescent="0.25">
      <c r="A725" s="1">
        <v>43168</v>
      </c>
      <c r="B725">
        <v>136.95330000000001</v>
      </c>
    </row>
    <row r="726" spans="1:2" x14ac:dyDescent="0.25">
      <c r="A726" s="1">
        <v>43171</v>
      </c>
      <c r="B726">
        <v>137.05869999999999</v>
      </c>
    </row>
    <row r="727" spans="1:2" x14ac:dyDescent="0.25">
      <c r="A727" s="1">
        <v>43172</v>
      </c>
      <c r="B727">
        <v>137.0813</v>
      </c>
    </row>
    <row r="728" spans="1:2" x14ac:dyDescent="0.25">
      <c r="A728" s="1">
        <v>43173</v>
      </c>
      <c r="B728">
        <v>137.0042</v>
      </c>
    </row>
    <row r="729" spans="1:2" x14ac:dyDescent="0.25">
      <c r="A729" s="1">
        <v>43174</v>
      </c>
      <c r="B729">
        <v>137.0368</v>
      </c>
    </row>
    <row r="730" spans="1:2" x14ac:dyDescent="0.25">
      <c r="A730" s="1">
        <v>43175</v>
      </c>
      <c r="B730">
        <v>137.0702</v>
      </c>
    </row>
    <row r="731" spans="1:2" x14ac:dyDescent="0.25">
      <c r="A731" s="1">
        <v>43178</v>
      </c>
      <c r="B731">
        <v>137.101</v>
      </c>
    </row>
    <row r="732" spans="1:2" x14ac:dyDescent="0.25">
      <c r="A732" s="1">
        <v>43179</v>
      </c>
      <c r="B732">
        <v>137.09569999999999</v>
      </c>
    </row>
    <row r="733" spans="1:2" x14ac:dyDescent="0.25">
      <c r="A733" s="1">
        <v>43180</v>
      </c>
      <c r="B733">
        <v>137.1481</v>
      </c>
    </row>
    <row r="734" spans="1:2" x14ac:dyDescent="0.25">
      <c r="A734" s="1">
        <v>43181</v>
      </c>
      <c r="B734">
        <v>137.20769999999999</v>
      </c>
    </row>
    <row r="735" spans="1:2" x14ac:dyDescent="0.25">
      <c r="A735" s="1">
        <v>43182</v>
      </c>
      <c r="B735">
        <v>137.18549999999999</v>
      </c>
    </row>
    <row r="736" spans="1:2" x14ac:dyDescent="0.25">
      <c r="A736" s="1">
        <v>43185</v>
      </c>
      <c r="B736">
        <v>137.2799</v>
      </c>
    </row>
    <row r="737" spans="1:2" x14ac:dyDescent="0.25">
      <c r="A737" s="1">
        <v>43186</v>
      </c>
      <c r="B737">
        <v>137.27369999999999</v>
      </c>
    </row>
    <row r="738" spans="1:2" x14ac:dyDescent="0.25">
      <c r="A738" s="1">
        <v>43187</v>
      </c>
      <c r="B738">
        <v>137.2133</v>
      </c>
    </row>
    <row r="739" spans="1:2" x14ac:dyDescent="0.25">
      <c r="A739" s="1">
        <v>43188</v>
      </c>
      <c r="B739">
        <v>137.22540000000001</v>
      </c>
    </row>
    <row r="740" spans="1:2" x14ac:dyDescent="0.25">
      <c r="A740" s="1">
        <v>43189</v>
      </c>
      <c r="B740">
        <v>137.22540000000001</v>
      </c>
    </row>
    <row r="741" spans="1:2" x14ac:dyDescent="0.25">
      <c r="A741" s="1">
        <v>43192</v>
      </c>
      <c r="B741">
        <v>137.19200000000001</v>
      </c>
    </row>
    <row r="742" spans="1:2" x14ac:dyDescent="0.25">
      <c r="A742" s="1">
        <v>43193</v>
      </c>
      <c r="B742">
        <v>137.2928</v>
      </c>
    </row>
    <row r="743" spans="1:2" x14ac:dyDescent="0.25">
      <c r="A743" s="1">
        <v>43194</v>
      </c>
      <c r="B743">
        <v>137.20570000000001</v>
      </c>
    </row>
    <row r="744" spans="1:2" x14ac:dyDescent="0.25">
      <c r="A744" s="1">
        <v>43195</v>
      </c>
      <c r="B744">
        <v>137.20670000000001</v>
      </c>
    </row>
    <row r="745" spans="1:2" x14ac:dyDescent="0.25">
      <c r="A745" s="1">
        <v>43196</v>
      </c>
      <c r="B745">
        <v>137.1294</v>
      </c>
    </row>
    <row r="746" spans="1:2" x14ac:dyDescent="0.25">
      <c r="A746" s="1">
        <v>43199</v>
      </c>
      <c r="B746">
        <v>137.1431</v>
      </c>
    </row>
    <row r="747" spans="1:2" x14ac:dyDescent="0.25">
      <c r="A747" s="1">
        <v>43200</v>
      </c>
      <c r="B747">
        <v>137.0942</v>
      </c>
    </row>
    <row r="748" spans="1:2" x14ac:dyDescent="0.25">
      <c r="A748" s="1">
        <v>43201</v>
      </c>
      <c r="B748">
        <v>137.0548</v>
      </c>
    </row>
    <row r="749" spans="1:2" x14ac:dyDescent="0.25">
      <c r="A749" s="1">
        <v>43202</v>
      </c>
      <c r="B749">
        <v>136.9374</v>
      </c>
    </row>
    <row r="750" spans="1:2" x14ac:dyDescent="0.25">
      <c r="A750" s="1">
        <v>43203</v>
      </c>
      <c r="B750">
        <v>136.99250000000001</v>
      </c>
    </row>
    <row r="751" spans="1:2" x14ac:dyDescent="0.25">
      <c r="A751" s="1">
        <v>43206</v>
      </c>
      <c r="B751">
        <v>136.98609999999999</v>
      </c>
    </row>
    <row r="752" spans="1:2" x14ac:dyDescent="0.25">
      <c r="A752" s="1">
        <v>43207</v>
      </c>
      <c r="B752">
        <v>137.0693</v>
      </c>
    </row>
    <row r="753" spans="1:2" x14ac:dyDescent="0.25">
      <c r="A753" s="1">
        <v>43208</v>
      </c>
      <c r="B753">
        <v>136.99010000000001</v>
      </c>
    </row>
    <row r="754" spans="1:2" x14ac:dyDescent="0.25">
      <c r="A754" s="1">
        <v>43209</v>
      </c>
      <c r="B754">
        <v>136.9873</v>
      </c>
    </row>
    <row r="755" spans="1:2" x14ac:dyDescent="0.25">
      <c r="A755" s="1">
        <v>43210</v>
      </c>
      <c r="B755">
        <v>137.00319999999999</v>
      </c>
    </row>
    <row r="756" spans="1:2" x14ac:dyDescent="0.25">
      <c r="A756" s="1">
        <v>43213</v>
      </c>
      <c r="B756">
        <v>137.16050000000001</v>
      </c>
    </row>
    <row r="757" spans="1:2" x14ac:dyDescent="0.25">
      <c r="A757" s="1">
        <v>43214</v>
      </c>
      <c r="B757">
        <v>137.14660000000001</v>
      </c>
    </row>
    <row r="758" spans="1:2" x14ac:dyDescent="0.25">
      <c r="A758" s="1">
        <v>43215</v>
      </c>
      <c r="B758">
        <v>137.1592</v>
      </c>
    </row>
    <row r="759" spans="1:2" x14ac:dyDescent="0.25">
      <c r="A759" s="1">
        <v>43216</v>
      </c>
      <c r="B759">
        <v>137.17310000000001</v>
      </c>
    </row>
    <row r="760" spans="1:2" x14ac:dyDescent="0.25">
      <c r="A760" s="1">
        <v>43217</v>
      </c>
      <c r="B760">
        <v>137.12909999999999</v>
      </c>
    </row>
    <row r="761" spans="1:2" x14ac:dyDescent="0.25">
      <c r="A761" s="1">
        <v>43220</v>
      </c>
      <c r="B761">
        <v>137.15520000000001</v>
      </c>
    </row>
    <row r="762" spans="1:2" x14ac:dyDescent="0.25">
      <c r="A762" s="1">
        <v>43221</v>
      </c>
      <c r="B762">
        <v>137.05529999999999</v>
      </c>
    </row>
    <row r="763" spans="1:2" x14ac:dyDescent="0.25">
      <c r="A763" s="1">
        <v>43222</v>
      </c>
      <c r="B763">
        <v>137.11969999999999</v>
      </c>
    </row>
    <row r="764" spans="1:2" x14ac:dyDescent="0.25">
      <c r="A764" s="1">
        <v>43223</v>
      </c>
      <c r="B764">
        <v>137.06790000000001</v>
      </c>
    </row>
    <row r="765" spans="1:2" x14ac:dyDescent="0.25">
      <c r="A765" s="1">
        <v>43224</v>
      </c>
      <c r="B765">
        <v>137.13740000000001</v>
      </c>
    </row>
    <row r="766" spans="1:2" x14ac:dyDescent="0.25">
      <c r="A766" s="1">
        <v>43227</v>
      </c>
      <c r="B766">
        <v>137.3133</v>
      </c>
    </row>
    <row r="767" spans="1:2" x14ac:dyDescent="0.25">
      <c r="A767" s="1">
        <v>43228</v>
      </c>
      <c r="B767">
        <v>137.1994</v>
      </c>
    </row>
    <row r="768" spans="1:2" x14ac:dyDescent="0.25">
      <c r="A768" s="1">
        <v>43229</v>
      </c>
      <c r="B768">
        <v>137.3245</v>
      </c>
    </row>
    <row r="769" spans="1:2" x14ac:dyDescent="0.25">
      <c r="A769" s="1">
        <v>43230</v>
      </c>
      <c r="B769">
        <v>137.40020000000001</v>
      </c>
    </row>
    <row r="770" spans="1:2" x14ac:dyDescent="0.25">
      <c r="A770" s="1">
        <v>43231</v>
      </c>
      <c r="B770">
        <v>137.50800000000001</v>
      </c>
    </row>
    <row r="771" spans="1:2" x14ac:dyDescent="0.25">
      <c r="A771" s="1">
        <v>43234</v>
      </c>
      <c r="B771">
        <v>137.60579999999999</v>
      </c>
    </row>
    <row r="772" spans="1:2" x14ac:dyDescent="0.25">
      <c r="A772" s="1">
        <v>43235</v>
      </c>
      <c r="B772">
        <v>137.5068</v>
      </c>
    </row>
    <row r="773" spans="1:2" x14ac:dyDescent="0.25">
      <c r="A773" s="1">
        <v>43236</v>
      </c>
      <c r="B773">
        <v>137.50489999999999</v>
      </c>
    </row>
    <row r="774" spans="1:2" x14ac:dyDescent="0.25">
      <c r="A774" s="1">
        <v>43237</v>
      </c>
      <c r="B774">
        <v>137.55000000000001</v>
      </c>
    </row>
    <row r="775" spans="1:2" x14ac:dyDescent="0.25">
      <c r="A775" s="1">
        <v>43238</v>
      </c>
      <c r="B775">
        <v>137.5575</v>
      </c>
    </row>
    <row r="776" spans="1:2" x14ac:dyDescent="0.25">
      <c r="A776" s="1">
        <v>43241</v>
      </c>
      <c r="B776">
        <v>137.57740000000001</v>
      </c>
    </row>
    <row r="777" spans="1:2" x14ac:dyDescent="0.25">
      <c r="A777" s="1">
        <v>43242</v>
      </c>
      <c r="B777">
        <v>137.6465</v>
      </c>
    </row>
    <row r="778" spans="1:2" x14ac:dyDescent="0.25">
      <c r="A778" s="1">
        <v>43243</v>
      </c>
      <c r="B778">
        <v>137.68029999999999</v>
      </c>
    </row>
    <row r="779" spans="1:2" x14ac:dyDescent="0.25">
      <c r="A779" s="1">
        <v>43244</v>
      </c>
      <c r="B779">
        <v>137.6842</v>
      </c>
    </row>
    <row r="780" spans="1:2" x14ac:dyDescent="0.25">
      <c r="A780" s="1">
        <v>43245</v>
      </c>
      <c r="B780">
        <v>137.5213</v>
      </c>
    </row>
    <row r="781" spans="1:2" x14ac:dyDescent="0.25">
      <c r="A781" s="1">
        <v>43248</v>
      </c>
      <c r="B781">
        <v>137.4967</v>
      </c>
    </row>
    <row r="782" spans="1:2" x14ac:dyDescent="0.25">
      <c r="A782" s="1">
        <v>43249</v>
      </c>
      <c r="B782">
        <v>137.54220000000001</v>
      </c>
    </row>
    <row r="783" spans="1:2" x14ac:dyDescent="0.25">
      <c r="A783" s="1">
        <v>43250</v>
      </c>
      <c r="B783">
        <v>137.61320000000001</v>
      </c>
    </row>
    <row r="784" spans="1:2" x14ac:dyDescent="0.25">
      <c r="A784" s="1">
        <v>43251</v>
      </c>
      <c r="B784">
        <v>137.61000000000001</v>
      </c>
    </row>
    <row r="785" spans="1:2" x14ac:dyDescent="0.25">
      <c r="A785" s="1">
        <v>43252</v>
      </c>
      <c r="B785">
        <v>137.6497</v>
      </c>
    </row>
    <row r="786" spans="1:2" x14ac:dyDescent="0.25">
      <c r="A786" s="1">
        <v>43255</v>
      </c>
      <c r="B786">
        <v>137.70079999999999</v>
      </c>
    </row>
    <row r="787" spans="1:2" x14ac:dyDescent="0.25">
      <c r="A787" s="1">
        <v>43256</v>
      </c>
      <c r="B787">
        <v>137.7302</v>
      </c>
    </row>
    <row r="788" spans="1:2" x14ac:dyDescent="0.25">
      <c r="A788" s="1">
        <v>43257</v>
      </c>
      <c r="B788">
        <v>137.74359999999999</v>
      </c>
    </row>
    <row r="789" spans="1:2" x14ac:dyDescent="0.25">
      <c r="A789" s="1">
        <v>43258</v>
      </c>
      <c r="B789">
        <v>137.80779999999999</v>
      </c>
    </row>
    <row r="790" spans="1:2" x14ac:dyDescent="0.25">
      <c r="A790" s="1">
        <v>43259</v>
      </c>
      <c r="B790">
        <v>137.70089999999999</v>
      </c>
    </row>
    <row r="791" spans="1:2" x14ac:dyDescent="0.25">
      <c r="A791" s="1">
        <v>43262</v>
      </c>
      <c r="B791">
        <v>137.7612</v>
      </c>
    </row>
    <row r="792" spans="1:2" x14ac:dyDescent="0.25">
      <c r="A792" s="1">
        <v>43263</v>
      </c>
      <c r="B792">
        <v>137.78819999999999</v>
      </c>
    </row>
    <row r="793" spans="1:2" x14ac:dyDescent="0.25">
      <c r="A793" s="1">
        <v>43264</v>
      </c>
      <c r="B793">
        <v>137.82900000000001</v>
      </c>
    </row>
    <row r="794" spans="1:2" x14ac:dyDescent="0.25">
      <c r="A794" s="1">
        <v>43265</v>
      </c>
      <c r="B794">
        <v>137.80670000000001</v>
      </c>
    </row>
    <row r="795" spans="1:2" x14ac:dyDescent="0.25">
      <c r="A795" s="1">
        <v>43266</v>
      </c>
      <c r="B795">
        <v>137.51259999999999</v>
      </c>
    </row>
    <row r="796" spans="1:2" x14ac:dyDescent="0.25">
      <c r="A796" s="1">
        <v>43269</v>
      </c>
      <c r="B796">
        <v>137.60149999999999</v>
      </c>
    </row>
    <row r="797" spans="1:2" x14ac:dyDescent="0.25">
      <c r="A797" s="1">
        <v>43270</v>
      </c>
      <c r="B797">
        <v>137.5282</v>
      </c>
    </row>
    <row r="798" spans="1:2" x14ac:dyDescent="0.25">
      <c r="A798" s="1">
        <v>43271</v>
      </c>
      <c r="B798">
        <v>137.54519999999999</v>
      </c>
    </row>
    <row r="799" spans="1:2" x14ac:dyDescent="0.25">
      <c r="A799" s="1">
        <v>43272</v>
      </c>
      <c r="B799">
        <v>137.45490000000001</v>
      </c>
    </row>
    <row r="800" spans="1:2" x14ac:dyDescent="0.25">
      <c r="A800" s="1">
        <v>43273</v>
      </c>
      <c r="B800">
        <v>137.62860000000001</v>
      </c>
    </row>
    <row r="801" spans="1:2" x14ac:dyDescent="0.25">
      <c r="A801" s="1">
        <v>43276</v>
      </c>
      <c r="B801">
        <v>137.76259999999999</v>
      </c>
    </row>
    <row r="802" spans="1:2" x14ac:dyDescent="0.25">
      <c r="A802" s="1">
        <v>43277</v>
      </c>
      <c r="B802">
        <v>137.72579999999999</v>
      </c>
    </row>
    <row r="803" spans="1:2" x14ac:dyDescent="0.25">
      <c r="A803" s="1">
        <v>43278</v>
      </c>
      <c r="B803">
        <v>137.66579999999999</v>
      </c>
    </row>
    <row r="804" spans="1:2" x14ac:dyDescent="0.25">
      <c r="A804" s="1">
        <v>43279</v>
      </c>
      <c r="B804">
        <v>137.63409999999999</v>
      </c>
    </row>
    <row r="805" spans="1:2" x14ac:dyDescent="0.25">
      <c r="A805" s="1">
        <v>43280</v>
      </c>
      <c r="B805">
        <v>137.5437</v>
      </c>
    </row>
    <row r="806" spans="1:2" x14ac:dyDescent="0.25">
      <c r="A806" s="1">
        <v>43283</v>
      </c>
      <c r="B806">
        <v>137.60749999999999</v>
      </c>
    </row>
    <row r="807" spans="1:2" x14ac:dyDescent="0.25">
      <c r="A807" s="1">
        <v>43284</v>
      </c>
      <c r="B807">
        <v>137.49700000000001</v>
      </c>
    </row>
    <row r="808" spans="1:2" x14ac:dyDescent="0.25">
      <c r="A808" s="1">
        <v>43285</v>
      </c>
      <c r="B808">
        <v>137.45959999999999</v>
      </c>
    </row>
    <row r="809" spans="1:2" x14ac:dyDescent="0.25">
      <c r="A809" s="1">
        <v>43286</v>
      </c>
      <c r="B809">
        <v>137.5282</v>
      </c>
    </row>
    <row r="810" spans="1:2" x14ac:dyDescent="0.25">
      <c r="A810" s="1">
        <v>43287</v>
      </c>
      <c r="B810">
        <v>137.44749999999999</v>
      </c>
    </row>
    <row r="811" spans="1:2" x14ac:dyDescent="0.25">
      <c r="A811" s="1">
        <v>43290</v>
      </c>
      <c r="B811">
        <v>137.6671</v>
      </c>
    </row>
    <row r="812" spans="1:2" x14ac:dyDescent="0.25">
      <c r="A812" s="1">
        <v>43291</v>
      </c>
      <c r="B812">
        <v>137.7561</v>
      </c>
    </row>
    <row r="813" spans="1:2" x14ac:dyDescent="0.25">
      <c r="A813" s="1">
        <v>43292</v>
      </c>
      <c r="B813">
        <v>137.6079</v>
      </c>
    </row>
    <row r="814" spans="1:2" x14ac:dyDescent="0.25">
      <c r="A814" s="1">
        <v>43293</v>
      </c>
      <c r="B814">
        <v>137.6849</v>
      </c>
    </row>
    <row r="815" spans="1:2" x14ac:dyDescent="0.25">
      <c r="A815" s="1">
        <v>43294</v>
      </c>
      <c r="B815">
        <v>137.72110000000001</v>
      </c>
    </row>
    <row r="816" spans="1:2" x14ac:dyDescent="0.25">
      <c r="A816" s="1">
        <v>43297</v>
      </c>
      <c r="B816">
        <v>137.52330000000001</v>
      </c>
    </row>
    <row r="817" spans="1:2" x14ac:dyDescent="0.25">
      <c r="A817" s="1">
        <v>43298</v>
      </c>
      <c r="B817">
        <v>137.59190000000001</v>
      </c>
    </row>
    <row r="818" spans="1:2" x14ac:dyDescent="0.25">
      <c r="A818" s="1">
        <v>43299</v>
      </c>
      <c r="B818">
        <v>137.69739999999999</v>
      </c>
    </row>
    <row r="819" spans="1:2" x14ac:dyDescent="0.25">
      <c r="A819" s="1">
        <v>43300</v>
      </c>
      <c r="B819">
        <v>137.65450000000001</v>
      </c>
    </row>
    <row r="820" spans="1:2" x14ac:dyDescent="0.25">
      <c r="A820" s="1">
        <v>43301</v>
      </c>
      <c r="B820">
        <v>137.59739999999999</v>
      </c>
    </row>
    <row r="821" spans="1:2" x14ac:dyDescent="0.25">
      <c r="A821" s="1">
        <v>43304</v>
      </c>
      <c r="B821">
        <v>137.71879999999999</v>
      </c>
    </row>
    <row r="822" spans="1:2" x14ac:dyDescent="0.25">
      <c r="A822" s="1">
        <v>43305</v>
      </c>
      <c r="B822">
        <v>137.75640000000001</v>
      </c>
    </row>
    <row r="823" spans="1:2" x14ac:dyDescent="0.25">
      <c r="A823" s="1">
        <v>43306</v>
      </c>
      <c r="B823">
        <v>137.65350000000001</v>
      </c>
    </row>
    <row r="824" spans="1:2" x14ac:dyDescent="0.25">
      <c r="A824" s="1">
        <v>43307</v>
      </c>
      <c r="B824">
        <v>137.7276</v>
      </c>
    </row>
    <row r="825" spans="1:2" x14ac:dyDescent="0.25">
      <c r="A825" s="1">
        <v>43308</v>
      </c>
      <c r="B825">
        <v>137.76740000000001</v>
      </c>
    </row>
    <row r="826" spans="1:2" x14ac:dyDescent="0.25">
      <c r="A826" s="1">
        <v>43311</v>
      </c>
      <c r="B826">
        <v>137.7741</v>
      </c>
    </row>
    <row r="827" spans="1:2" x14ac:dyDescent="0.25">
      <c r="A827" s="1">
        <v>43312</v>
      </c>
      <c r="B827">
        <v>137.76070000000001</v>
      </c>
    </row>
    <row r="828" spans="1:2" x14ac:dyDescent="0.25">
      <c r="A828" s="1">
        <v>43313</v>
      </c>
      <c r="B828">
        <v>137.7431</v>
      </c>
    </row>
    <row r="829" spans="1:2" x14ac:dyDescent="0.25">
      <c r="A829" s="1">
        <v>43314</v>
      </c>
      <c r="B829">
        <v>137.80420000000001</v>
      </c>
    </row>
    <row r="830" spans="1:2" x14ac:dyDescent="0.25">
      <c r="A830" s="1">
        <v>43315</v>
      </c>
      <c r="B830">
        <v>137.83250000000001</v>
      </c>
    </row>
    <row r="831" spans="1:2" x14ac:dyDescent="0.25">
      <c r="A831" s="1">
        <v>43318</v>
      </c>
      <c r="B831">
        <v>137.79220000000001</v>
      </c>
    </row>
    <row r="832" spans="1:2" x14ac:dyDescent="0.25">
      <c r="A832" s="1">
        <v>43319</v>
      </c>
      <c r="B832">
        <v>137.8192</v>
      </c>
    </row>
    <row r="833" spans="1:2" x14ac:dyDescent="0.25">
      <c r="A833" s="1">
        <v>43320</v>
      </c>
      <c r="B833">
        <v>137.74680000000001</v>
      </c>
    </row>
    <row r="834" spans="1:2" x14ac:dyDescent="0.25">
      <c r="A834" s="1">
        <v>43321</v>
      </c>
      <c r="B834">
        <v>137.79349999999999</v>
      </c>
    </row>
    <row r="835" spans="1:2" x14ac:dyDescent="0.25">
      <c r="A835" s="1">
        <v>43322</v>
      </c>
      <c r="B835">
        <v>137.81110000000001</v>
      </c>
    </row>
    <row r="836" spans="1:2" x14ac:dyDescent="0.25">
      <c r="A836" s="1">
        <v>43325</v>
      </c>
      <c r="B836">
        <v>137.89789999999999</v>
      </c>
    </row>
    <row r="837" spans="1:2" x14ac:dyDescent="0.25">
      <c r="A837" s="1">
        <v>43326</v>
      </c>
      <c r="B837">
        <v>137.86359999999999</v>
      </c>
    </row>
    <row r="838" spans="1:2" x14ac:dyDescent="0.25">
      <c r="A838" s="1">
        <v>43327</v>
      </c>
      <c r="B838">
        <v>137.82579999999999</v>
      </c>
    </row>
    <row r="839" spans="1:2" x14ac:dyDescent="0.25">
      <c r="A839" s="1">
        <v>43328</v>
      </c>
      <c r="B839">
        <v>137.8449</v>
      </c>
    </row>
    <row r="840" spans="1:2" x14ac:dyDescent="0.25">
      <c r="A840" s="1">
        <v>43329</v>
      </c>
      <c r="B840">
        <v>137.86869999999999</v>
      </c>
    </row>
    <row r="841" spans="1:2" x14ac:dyDescent="0.25">
      <c r="A841" s="1">
        <v>43332</v>
      </c>
      <c r="B841">
        <v>137.93639999999999</v>
      </c>
    </row>
    <row r="842" spans="1:2" x14ac:dyDescent="0.25">
      <c r="A842" s="1">
        <v>43333</v>
      </c>
      <c r="B842">
        <v>138.00370000000001</v>
      </c>
    </row>
    <row r="843" spans="1:2" x14ac:dyDescent="0.25">
      <c r="A843" s="1">
        <v>43334</v>
      </c>
      <c r="B843">
        <v>138.11609999999999</v>
      </c>
    </row>
    <row r="844" spans="1:2" x14ac:dyDescent="0.25">
      <c r="A844" s="1">
        <v>43335</v>
      </c>
      <c r="B844">
        <v>138.2551</v>
      </c>
    </row>
    <row r="845" spans="1:2" x14ac:dyDescent="0.25">
      <c r="A845" s="1">
        <v>43336</v>
      </c>
      <c r="B845">
        <v>138.19120000000001</v>
      </c>
    </row>
    <row r="846" spans="1:2" x14ac:dyDescent="0.25">
      <c r="A846" s="1">
        <v>43339</v>
      </c>
      <c r="B846">
        <v>138.21250000000001</v>
      </c>
    </row>
    <row r="847" spans="1:2" x14ac:dyDescent="0.25">
      <c r="A847" s="1">
        <v>43340</v>
      </c>
      <c r="B847">
        <v>138.2824</v>
      </c>
    </row>
    <row r="848" spans="1:2" x14ac:dyDescent="0.25">
      <c r="A848" s="1">
        <v>43341</v>
      </c>
      <c r="B848">
        <v>138.26859999999999</v>
      </c>
    </row>
    <row r="849" spans="1:2" x14ac:dyDescent="0.25">
      <c r="A849" s="1">
        <v>43342</v>
      </c>
      <c r="B849">
        <v>138.3468</v>
      </c>
    </row>
    <row r="850" spans="1:2" x14ac:dyDescent="0.25">
      <c r="A850" s="1">
        <v>43343</v>
      </c>
      <c r="B850">
        <v>138.31039999999999</v>
      </c>
    </row>
    <row r="851" spans="1:2" x14ac:dyDescent="0.25">
      <c r="A851" s="1">
        <v>43346</v>
      </c>
      <c r="B851">
        <v>138.35040000000001</v>
      </c>
    </row>
    <row r="852" spans="1:2" x14ac:dyDescent="0.25">
      <c r="A852" s="1">
        <v>43347</v>
      </c>
      <c r="B852">
        <v>138.34049999999999</v>
      </c>
    </row>
    <row r="853" spans="1:2" x14ac:dyDescent="0.25">
      <c r="A853" s="1">
        <v>43348</v>
      </c>
      <c r="B853">
        <v>138.3526</v>
      </c>
    </row>
    <row r="854" spans="1:2" x14ac:dyDescent="0.25">
      <c r="A854" s="1">
        <v>43349</v>
      </c>
      <c r="B854">
        <v>138.3768</v>
      </c>
    </row>
    <row r="855" spans="1:2" x14ac:dyDescent="0.25">
      <c r="A855" s="1">
        <v>43350</v>
      </c>
      <c r="B855">
        <v>138.39850000000001</v>
      </c>
    </row>
    <row r="856" spans="1:2" x14ac:dyDescent="0.25">
      <c r="A856" s="1">
        <v>43353</v>
      </c>
      <c r="B856">
        <v>138.44669999999999</v>
      </c>
    </row>
    <row r="857" spans="1:2" x14ac:dyDescent="0.25">
      <c r="A857" s="1">
        <v>43354</v>
      </c>
      <c r="B857">
        <v>138.49809999999999</v>
      </c>
    </row>
    <row r="858" spans="1:2" x14ac:dyDescent="0.25">
      <c r="A858" s="1">
        <v>43355</v>
      </c>
      <c r="B858">
        <v>138.4956</v>
      </c>
    </row>
    <row r="859" spans="1:2" x14ac:dyDescent="0.25">
      <c r="A859" s="1">
        <v>43356</v>
      </c>
      <c r="B859">
        <v>138.4547</v>
      </c>
    </row>
    <row r="860" spans="1:2" x14ac:dyDescent="0.25">
      <c r="A860" s="1">
        <v>43357</v>
      </c>
      <c r="B860">
        <v>138.47</v>
      </c>
    </row>
    <row r="861" spans="1:2" x14ac:dyDescent="0.25">
      <c r="A861" s="1">
        <v>43360</v>
      </c>
      <c r="B861">
        <v>138.55680000000001</v>
      </c>
    </row>
    <row r="862" spans="1:2" x14ac:dyDescent="0.25">
      <c r="A862" s="1">
        <v>43361</v>
      </c>
      <c r="B862">
        <v>138.48169999999999</v>
      </c>
    </row>
    <row r="863" spans="1:2" x14ac:dyDescent="0.25">
      <c r="A863" s="1">
        <v>43362</v>
      </c>
      <c r="B863">
        <v>138.49959999999999</v>
      </c>
    </row>
    <row r="864" spans="1:2" x14ac:dyDescent="0.25">
      <c r="A864" s="1">
        <v>43363</v>
      </c>
      <c r="B864">
        <v>138.4545</v>
      </c>
    </row>
    <row r="865" spans="1:2" x14ac:dyDescent="0.25">
      <c r="A865" s="1">
        <v>43364</v>
      </c>
      <c r="B865">
        <v>138.37010000000001</v>
      </c>
    </row>
    <row r="866" spans="1:2" x14ac:dyDescent="0.25">
      <c r="A866" s="1">
        <v>43367</v>
      </c>
      <c r="B866">
        <v>138.4735</v>
      </c>
    </row>
    <row r="867" spans="1:2" x14ac:dyDescent="0.25">
      <c r="A867" s="1">
        <v>43368</v>
      </c>
      <c r="B867">
        <v>138.47040000000001</v>
      </c>
    </row>
    <row r="868" spans="1:2" x14ac:dyDescent="0.25">
      <c r="A868" s="1">
        <v>43369</v>
      </c>
      <c r="B868">
        <v>138.49440000000001</v>
      </c>
    </row>
    <row r="869" spans="1:2" x14ac:dyDescent="0.25">
      <c r="A869" s="1">
        <v>43370</v>
      </c>
      <c r="B869">
        <v>138.46260000000001</v>
      </c>
    </row>
    <row r="870" spans="1:2" x14ac:dyDescent="0.25">
      <c r="A870" s="1">
        <v>43371</v>
      </c>
      <c r="B870">
        <v>138.48929999999999</v>
      </c>
    </row>
    <row r="871" spans="1:2" x14ac:dyDescent="0.25">
      <c r="A871" s="1">
        <v>43374</v>
      </c>
      <c r="B871">
        <v>138.54560000000001</v>
      </c>
    </row>
    <row r="872" spans="1:2" x14ac:dyDescent="0.25">
      <c r="A872" s="1">
        <v>43375</v>
      </c>
      <c r="B872">
        <v>138.3638</v>
      </c>
    </row>
    <row r="873" spans="1:2" x14ac:dyDescent="0.25">
      <c r="A873" s="1">
        <v>43376</v>
      </c>
      <c r="B873">
        <v>138.37090000000001</v>
      </c>
    </row>
    <row r="874" spans="1:2" x14ac:dyDescent="0.25">
      <c r="A874" s="1">
        <v>43377</v>
      </c>
      <c r="B874">
        <v>138.35570000000001</v>
      </c>
    </row>
    <row r="875" spans="1:2" x14ac:dyDescent="0.25">
      <c r="A875" s="1">
        <v>43378</v>
      </c>
      <c r="B875">
        <v>138.37459999999999</v>
      </c>
    </row>
    <row r="876" spans="1:2" x14ac:dyDescent="0.25">
      <c r="A876" s="1">
        <v>43381</v>
      </c>
      <c r="B876">
        <v>138.3364</v>
      </c>
    </row>
    <row r="877" spans="1:2" x14ac:dyDescent="0.25">
      <c r="A877" s="1">
        <v>43382</v>
      </c>
      <c r="B877">
        <v>138.4716</v>
      </c>
    </row>
    <row r="878" spans="1:2" x14ac:dyDescent="0.25">
      <c r="A878" s="1">
        <v>43383</v>
      </c>
      <c r="B878">
        <v>138.47749999999999</v>
      </c>
    </row>
    <row r="879" spans="1:2" x14ac:dyDescent="0.25">
      <c r="A879" s="1">
        <v>43384</v>
      </c>
      <c r="B879">
        <v>138.31460000000001</v>
      </c>
    </row>
    <row r="880" spans="1:2" x14ac:dyDescent="0.25">
      <c r="A880" s="1">
        <v>43385</v>
      </c>
      <c r="B880">
        <v>138.28049999999999</v>
      </c>
    </row>
    <row r="881" spans="1:2" x14ac:dyDescent="0.25">
      <c r="A881" s="1">
        <v>43388</v>
      </c>
      <c r="B881">
        <v>138.15880000000001</v>
      </c>
    </row>
    <row r="882" spans="1:2" x14ac:dyDescent="0.25">
      <c r="A882" s="1">
        <v>43389</v>
      </c>
      <c r="B882">
        <v>138.23500000000001</v>
      </c>
    </row>
    <row r="883" spans="1:2" x14ac:dyDescent="0.25">
      <c r="A883" s="1">
        <v>43390</v>
      </c>
      <c r="B883">
        <v>138.28829999999999</v>
      </c>
    </row>
    <row r="884" spans="1:2" x14ac:dyDescent="0.25">
      <c r="A884" s="1">
        <v>43391</v>
      </c>
      <c r="B884">
        <v>138.33189999999999</v>
      </c>
    </row>
    <row r="885" spans="1:2" x14ac:dyDescent="0.25">
      <c r="A885" s="1">
        <v>43392</v>
      </c>
      <c r="B885">
        <v>138.3554</v>
      </c>
    </row>
    <row r="886" spans="1:2" x14ac:dyDescent="0.25">
      <c r="A886" s="1">
        <v>43395</v>
      </c>
      <c r="B886">
        <v>138.4786</v>
      </c>
    </row>
    <row r="887" spans="1:2" x14ac:dyDescent="0.25">
      <c r="A887" s="1">
        <v>43396</v>
      </c>
      <c r="B887">
        <v>138.31960000000001</v>
      </c>
    </row>
    <row r="888" spans="1:2" x14ac:dyDescent="0.25">
      <c r="A888" s="1">
        <v>43397</v>
      </c>
      <c r="B888">
        <v>138.4015</v>
      </c>
    </row>
    <row r="889" spans="1:2" x14ac:dyDescent="0.25">
      <c r="A889" s="1">
        <v>43398</v>
      </c>
      <c r="B889">
        <v>138.4717</v>
      </c>
    </row>
    <row r="890" spans="1:2" x14ac:dyDescent="0.25">
      <c r="A890" s="1">
        <v>43399</v>
      </c>
      <c r="B890">
        <v>138.32929999999999</v>
      </c>
    </row>
    <row r="891" spans="1:2" x14ac:dyDescent="0.25">
      <c r="A891" s="1">
        <v>43402</v>
      </c>
      <c r="B891">
        <v>138.39949999999999</v>
      </c>
    </row>
    <row r="892" spans="1:2" x14ac:dyDescent="0.25">
      <c r="A892" s="1">
        <v>43403</v>
      </c>
      <c r="B892">
        <v>138.3194</v>
      </c>
    </row>
    <row r="893" spans="1:2" x14ac:dyDescent="0.25">
      <c r="A893" s="1">
        <v>43404</v>
      </c>
      <c r="B893">
        <v>138.31100000000001</v>
      </c>
    </row>
    <row r="894" spans="1:2" x14ac:dyDescent="0.25">
      <c r="A894" s="1">
        <v>43405</v>
      </c>
      <c r="B894">
        <v>138.09719999999999</v>
      </c>
    </row>
    <row r="895" spans="1:2" x14ac:dyDescent="0.25">
      <c r="A895" s="1">
        <v>43406</v>
      </c>
      <c r="B895">
        <v>138.03469999999999</v>
      </c>
    </row>
    <row r="896" spans="1:2" x14ac:dyDescent="0.25">
      <c r="A896" s="1">
        <v>43409</v>
      </c>
      <c r="B896">
        <v>137.99850000000001</v>
      </c>
    </row>
    <row r="897" spans="1:2" x14ac:dyDescent="0.25">
      <c r="A897" s="1">
        <v>43410</v>
      </c>
      <c r="B897">
        <v>138.02930000000001</v>
      </c>
    </row>
    <row r="898" spans="1:2" x14ac:dyDescent="0.25">
      <c r="A898" s="1">
        <v>43411</v>
      </c>
      <c r="B898">
        <v>138.1223</v>
      </c>
    </row>
    <row r="899" spans="1:2" x14ac:dyDescent="0.25">
      <c r="A899" s="1">
        <v>43412</v>
      </c>
      <c r="B899">
        <v>138.15379999999999</v>
      </c>
    </row>
    <row r="900" spans="1:2" x14ac:dyDescent="0.25">
      <c r="A900" s="1">
        <v>43413</v>
      </c>
      <c r="B900">
        <v>138.03</v>
      </c>
    </row>
    <row r="901" spans="1:2" x14ac:dyDescent="0.25">
      <c r="A901" s="1">
        <v>43416</v>
      </c>
      <c r="B901">
        <v>138.0335</v>
      </c>
    </row>
    <row r="902" spans="1:2" x14ac:dyDescent="0.25">
      <c r="A902" s="1">
        <v>43417</v>
      </c>
      <c r="B902">
        <v>137.99369999999999</v>
      </c>
    </row>
    <row r="903" spans="1:2" x14ac:dyDescent="0.25">
      <c r="A903" s="1">
        <v>43418</v>
      </c>
      <c r="B903">
        <v>137.87780000000001</v>
      </c>
    </row>
    <row r="904" spans="1:2" x14ac:dyDescent="0.25">
      <c r="A904" s="1">
        <v>43419</v>
      </c>
      <c r="B904">
        <v>137.96279999999999</v>
      </c>
    </row>
    <row r="905" spans="1:2" x14ac:dyDescent="0.25">
      <c r="A905" s="1">
        <v>43420</v>
      </c>
      <c r="B905">
        <v>137.8355</v>
      </c>
    </row>
    <row r="906" spans="1:2" x14ac:dyDescent="0.25">
      <c r="A906" s="1">
        <v>43423</v>
      </c>
      <c r="B906">
        <v>137.8288</v>
      </c>
    </row>
    <row r="907" spans="1:2" x14ac:dyDescent="0.25">
      <c r="A907" s="1">
        <v>43424</v>
      </c>
      <c r="B907">
        <v>137.71129999999999</v>
      </c>
    </row>
    <row r="908" spans="1:2" x14ac:dyDescent="0.25">
      <c r="A908" s="1">
        <v>43425</v>
      </c>
      <c r="B908">
        <v>137.90190000000001</v>
      </c>
    </row>
    <row r="909" spans="1:2" x14ac:dyDescent="0.25">
      <c r="A909" s="1">
        <v>43426</v>
      </c>
      <c r="B909">
        <v>137.89519999999999</v>
      </c>
    </row>
    <row r="910" spans="1:2" x14ac:dyDescent="0.25">
      <c r="A910" s="1">
        <v>43427</v>
      </c>
      <c r="B910">
        <v>137.90969999999999</v>
      </c>
    </row>
    <row r="911" spans="1:2" x14ac:dyDescent="0.25">
      <c r="A911" s="1">
        <v>43430</v>
      </c>
      <c r="B911">
        <v>137.9453</v>
      </c>
    </row>
    <row r="912" spans="1:2" x14ac:dyDescent="0.25">
      <c r="A912" s="1">
        <v>43431</v>
      </c>
      <c r="B912">
        <v>137.99</v>
      </c>
    </row>
    <row r="913" spans="1:2" x14ac:dyDescent="0.25">
      <c r="A913" s="1">
        <v>43432</v>
      </c>
      <c r="B913">
        <v>137.78550000000001</v>
      </c>
    </row>
    <row r="914" spans="1:2" x14ac:dyDescent="0.25">
      <c r="A914" s="1">
        <v>43433</v>
      </c>
      <c r="B914">
        <v>137.643</v>
      </c>
    </row>
    <row r="915" spans="1:2" x14ac:dyDescent="0.25">
      <c r="A915" s="1">
        <v>43434</v>
      </c>
      <c r="B915">
        <v>137.4171</v>
      </c>
    </row>
    <row r="916" spans="1:2" x14ac:dyDescent="0.25">
      <c r="A916" s="1">
        <v>43437</v>
      </c>
      <c r="B916">
        <v>137.62909999999999</v>
      </c>
    </row>
    <row r="917" spans="1:2" x14ac:dyDescent="0.25">
      <c r="A917" s="1">
        <v>43438</v>
      </c>
      <c r="B917">
        <v>137.7115</v>
      </c>
    </row>
    <row r="918" spans="1:2" x14ac:dyDescent="0.25">
      <c r="A918" s="1">
        <v>43439</v>
      </c>
      <c r="B918">
        <v>137.77940000000001</v>
      </c>
    </row>
    <row r="919" spans="1:2" x14ac:dyDescent="0.25">
      <c r="A919" s="1">
        <v>43440</v>
      </c>
      <c r="B919">
        <v>137.83269999999999</v>
      </c>
    </row>
    <row r="920" spans="1:2" x14ac:dyDescent="0.25">
      <c r="A920" s="1">
        <v>43441</v>
      </c>
      <c r="B920">
        <v>137.85740000000001</v>
      </c>
    </row>
    <row r="921" spans="1:2" x14ac:dyDescent="0.25">
      <c r="A921" s="1">
        <v>43444</v>
      </c>
      <c r="B921">
        <v>137.9196</v>
      </c>
    </row>
    <row r="922" spans="1:2" x14ac:dyDescent="0.25">
      <c r="A922" s="1">
        <v>43445</v>
      </c>
      <c r="B922">
        <v>138.1275</v>
      </c>
    </row>
    <row r="923" spans="1:2" x14ac:dyDescent="0.25">
      <c r="A923" s="1">
        <v>43446</v>
      </c>
      <c r="B923">
        <v>138.13800000000001</v>
      </c>
    </row>
    <row r="924" spans="1:2" x14ac:dyDescent="0.25">
      <c r="A924" s="1">
        <v>43447</v>
      </c>
      <c r="B924">
        <v>138.239</v>
      </c>
    </row>
    <row r="925" spans="1:2" x14ac:dyDescent="0.25">
      <c r="A925" s="1">
        <v>43448</v>
      </c>
      <c r="B925">
        <v>138.3021</v>
      </c>
    </row>
    <row r="926" spans="1:2" x14ac:dyDescent="0.25">
      <c r="A926" s="1">
        <v>43451</v>
      </c>
      <c r="B926">
        <v>138.2895</v>
      </c>
    </row>
    <row r="927" spans="1:2" x14ac:dyDescent="0.25">
      <c r="A927" s="1">
        <v>43452</v>
      </c>
      <c r="B927">
        <v>138.16849999999999</v>
      </c>
    </row>
    <row r="928" spans="1:2" x14ac:dyDescent="0.25">
      <c r="A928" s="1">
        <v>43453</v>
      </c>
      <c r="B928">
        <v>138.36070000000001</v>
      </c>
    </row>
    <row r="929" spans="1:2" x14ac:dyDescent="0.25">
      <c r="A929" s="1">
        <v>43454</v>
      </c>
      <c r="B929">
        <v>138.34299999999999</v>
      </c>
    </row>
    <row r="930" spans="1:2" x14ac:dyDescent="0.25">
      <c r="A930" s="1">
        <v>43455</v>
      </c>
      <c r="B930">
        <v>138.38409999999999</v>
      </c>
    </row>
    <row r="931" spans="1:2" x14ac:dyDescent="0.25">
      <c r="A931" s="1">
        <v>43458</v>
      </c>
      <c r="B931">
        <v>138.2475</v>
      </c>
    </row>
    <row r="932" spans="1:2" x14ac:dyDescent="0.25">
      <c r="A932" s="1">
        <v>43459</v>
      </c>
      <c r="B932">
        <v>138.2475</v>
      </c>
    </row>
    <row r="933" spans="1:2" x14ac:dyDescent="0.25">
      <c r="A933" s="1">
        <v>43460</v>
      </c>
      <c r="B933">
        <v>138.38579999999999</v>
      </c>
    </row>
    <row r="934" spans="1:2" x14ac:dyDescent="0.25">
      <c r="A934" s="1">
        <v>43461</v>
      </c>
      <c r="B934">
        <v>138.3116</v>
      </c>
    </row>
    <row r="935" spans="1:2" x14ac:dyDescent="0.25">
      <c r="A935" s="1">
        <v>43462</v>
      </c>
      <c r="B935">
        <v>138.39429999999999</v>
      </c>
    </row>
    <row r="936" spans="1:2" x14ac:dyDescent="0.25">
      <c r="A936" s="1">
        <v>43465</v>
      </c>
      <c r="B936">
        <v>138.50309999999999</v>
      </c>
    </row>
    <row r="937" spans="1:2" x14ac:dyDescent="0.25">
      <c r="A937" s="1">
        <v>43466</v>
      </c>
      <c r="B937">
        <v>138.50309999999999</v>
      </c>
    </row>
    <row r="938" spans="1:2" x14ac:dyDescent="0.25">
      <c r="A938" s="1">
        <v>43467</v>
      </c>
      <c r="B938">
        <v>138.38829999999999</v>
      </c>
    </row>
    <row r="939" spans="1:2" x14ac:dyDescent="0.25">
      <c r="A939" s="1">
        <v>43468</v>
      </c>
      <c r="B939">
        <v>138.25749999999999</v>
      </c>
    </row>
    <row r="940" spans="1:2" x14ac:dyDescent="0.25">
      <c r="A940" s="1">
        <v>43469</v>
      </c>
      <c r="B940">
        <v>138.29050000000001</v>
      </c>
    </row>
    <row r="941" spans="1:2" x14ac:dyDescent="0.25">
      <c r="A941" s="1">
        <v>43472</v>
      </c>
      <c r="B941">
        <v>138.3253</v>
      </c>
    </row>
    <row r="942" spans="1:2" x14ac:dyDescent="0.25">
      <c r="A942" s="1">
        <v>43473</v>
      </c>
      <c r="B942">
        <v>138.46940000000001</v>
      </c>
    </row>
    <row r="943" spans="1:2" x14ac:dyDescent="0.25">
      <c r="A943" s="1">
        <v>43474</v>
      </c>
      <c r="B943">
        <v>138.41739999999999</v>
      </c>
    </row>
    <row r="944" spans="1:2" x14ac:dyDescent="0.25">
      <c r="A944" s="1">
        <v>43475</v>
      </c>
      <c r="B944">
        <v>138.47</v>
      </c>
    </row>
    <row r="945" spans="1:2" x14ac:dyDescent="0.25">
      <c r="A945" s="1">
        <v>43476</v>
      </c>
      <c r="B945">
        <v>138.53120000000001</v>
      </c>
    </row>
    <row r="946" spans="1:2" x14ac:dyDescent="0.25">
      <c r="A946" s="1">
        <v>43479</v>
      </c>
      <c r="B946">
        <v>138.5943</v>
      </c>
    </row>
    <row r="947" spans="1:2" x14ac:dyDescent="0.25">
      <c r="A947" s="1">
        <v>43480</v>
      </c>
      <c r="B947">
        <v>138.49619999999999</v>
      </c>
    </row>
    <row r="948" spans="1:2" x14ac:dyDescent="0.25">
      <c r="A948" s="1">
        <v>43481</v>
      </c>
      <c r="B948">
        <v>138.6009</v>
      </c>
    </row>
    <row r="949" spans="1:2" x14ac:dyDescent="0.25">
      <c r="A949" s="1">
        <v>43482</v>
      </c>
      <c r="B949">
        <v>138.68819999999999</v>
      </c>
    </row>
    <row r="950" spans="1:2" x14ac:dyDescent="0.25">
      <c r="A950" s="1">
        <v>43483</v>
      </c>
      <c r="B950">
        <v>138.57769999999999</v>
      </c>
    </row>
    <row r="951" spans="1:2" x14ac:dyDescent="0.25">
      <c r="A951" s="1">
        <v>43486</v>
      </c>
      <c r="B951">
        <v>138.61199999999999</v>
      </c>
    </row>
    <row r="952" spans="1:2" x14ac:dyDescent="0.25">
      <c r="A952" s="1">
        <v>43487</v>
      </c>
      <c r="B952">
        <v>138.69820000000001</v>
      </c>
    </row>
    <row r="953" spans="1:2" x14ac:dyDescent="0.25">
      <c r="A953" s="1">
        <v>43488</v>
      </c>
      <c r="B953">
        <v>138.77359999999999</v>
      </c>
    </row>
    <row r="954" spans="1:2" x14ac:dyDescent="0.25">
      <c r="A954" s="1">
        <v>43489</v>
      </c>
      <c r="B954">
        <v>138.85579999999999</v>
      </c>
    </row>
    <row r="955" spans="1:2" x14ac:dyDescent="0.25">
      <c r="A955" s="1">
        <v>43490</v>
      </c>
      <c r="B955">
        <v>138.7747</v>
      </c>
    </row>
    <row r="956" spans="1:2" x14ac:dyDescent="0.25">
      <c r="A956" s="1">
        <v>43493</v>
      </c>
      <c r="B956">
        <v>138.9136</v>
      </c>
    </row>
    <row r="957" spans="1:2" x14ac:dyDescent="0.25">
      <c r="A957" s="1">
        <v>43494</v>
      </c>
      <c r="B957">
        <v>138.8903</v>
      </c>
    </row>
    <row r="958" spans="1:2" x14ac:dyDescent="0.25">
      <c r="A958" s="1">
        <v>43495</v>
      </c>
      <c r="B958">
        <v>138.87090000000001</v>
      </c>
    </row>
    <row r="959" spans="1:2" x14ac:dyDescent="0.25">
      <c r="A959" s="1">
        <v>43496</v>
      </c>
      <c r="B959">
        <v>138.80680000000001</v>
      </c>
    </row>
    <row r="960" spans="1:2" x14ac:dyDescent="0.25">
      <c r="A960" s="1">
        <v>43497</v>
      </c>
      <c r="B960">
        <v>138.99080000000001</v>
      </c>
    </row>
    <row r="961" spans="1:2" x14ac:dyDescent="0.25">
      <c r="A961" s="1">
        <v>43500</v>
      </c>
      <c r="B961">
        <v>139.05789999999999</v>
      </c>
    </row>
    <row r="962" spans="1:2" x14ac:dyDescent="0.25">
      <c r="A962" s="1">
        <v>43501</v>
      </c>
      <c r="B962">
        <v>139.0874</v>
      </c>
    </row>
    <row r="963" spans="1:2" x14ac:dyDescent="0.25">
      <c r="A963" s="1">
        <v>43502</v>
      </c>
      <c r="B963">
        <v>139.1814</v>
      </c>
    </row>
    <row r="964" spans="1:2" x14ac:dyDescent="0.25">
      <c r="A964" s="1">
        <v>43503</v>
      </c>
      <c r="B964">
        <v>139.32089999999999</v>
      </c>
    </row>
    <row r="965" spans="1:2" x14ac:dyDescent="0.25">
      <c r="A965" s="1">
        <v>43504</v>
      </c>
      <c r="B965">
        <v>139.36109999999999</v>
      </c>
    </row>
    <row r="966" spans="1:2" x14ac:dyDescent="0.25">
      <c r="A966" s="1">
        <v>43507</v>
      </c>
      <c r="B966">
        <v>139.3425</v>
      </c>
    </row>
    <row r="967" spans="1:2" x14ac:dyDescent="0.25">
      <c r="A967" s="1">
        <v>43508</v>
      </c>
      <c r="B967">
        <v>139.24029999999999</v>
      </c>
    </row>
    <row r="968" spans="1:2" x14ac:dyDescent="0.25">
      <c r="A968" s="1">
        <v>43509</v>
      </c>
      <c r="B968">
        <v>139.32919999999999</v>
      </c>
    </row>
    <row r="969" spans="1:2" x14ac:dyDescent="0.25">
      <c r="A969" s="1">
        <v>43510</v>
      </c>
      <c r="B969">
        <v>139.39689999999999</v>
      </c>
    </row>
    <row r="970" spans="1:2" x14ac:dyDescent="0.25">
      <c r="A970" s="1">
        <v>43511</v>
      </c>
      <c r="B970">
        <v>139.36189999999999</v>
      </c>
    </row>
    <row r="971" spans="1:2" x14ac:dyDescent="0.25">
      <c r="A971" s="1">
        <v>43514</v>
      </c>
      <c r="B971">
        <v>139.36429999999999</v>
      </c>
    </row>
    <row r="972" spans="1:2" x14ac:dyDescent="0.25">
      <c r="A972" s="1">
        <v>43515</v>
      </c>
      <c r="B972">
        <v>139.41419999999999</v>
      </c>
    </row>
    <row r="973" spans="1:2" x14ac:dyDescent="0.25">
      <c r="A973" s="1">
        <v>43516</v>
      </c>
      <c r="B973">
        <v>139.46469999999999</v>
      </c>
    </row>
    <row r="974" spans="1:2" x14ac:dyDescent="0.25">
      <c r="A974" s="1">
        <v>43517</v>
      </c>
      <c r="B974">
        <v>139.42160000000001</v>
      </c>
    </row>
    <row r="975" spans="1:2" x14ac:dyDescent="0.25">
      <c r="A975" s="1">
        <v>43518</v>
      </c>
      <c r="B975">
        <v>139.47649999999999</v>
      </c>
    </row>
    <row r="976" spans="1:2" x14ac:dyDescent="0.25">
      <c r="A976" s="1">
        <v>43521</v>
      </c>
      <c r="B976">
        <v>139.4855</v>
      </c>
    </row>
    <row r="977" spans="1:2" x14ac:dyDescent="0.25">
      <c r="A977" s="1">
        <v>43522</v>
      </c>
      <c r="B977">
        <v>139.56739999999999</v>
      </c>
    </row>
    <row r="978" spans="1:2" x14ac:dyDescent="0.25">
      <c r="A978" s="1">
        <v>43523</v>
      </c>
      <c r="B978">
        <v>139.58869999999999</v>
      </c>
    </row>
    <row r="979" spans="1:2" x14ac:dyDescent="0.25">
      <c r="A979" s="1">
        <v>43524</v>
      </c>
      <c r="B979">
        <v>139.64760000000001</v>
      </c>
    </row>
    <row r="980" spans="1:2" x14ac:dyDescent="0.25">
      <c r="A980" s="1">
        <v>43525</v>
      </c>
      <c r="B980">
        <v>139.63679999999999</v>
      </c>
    </row>
    <row r="981" spans="1:2" x14ac:dyDescent="0.25">
      <c r="A981" s="1">
        <v>43528</v>
      </c>
      <c r="B981">
        <v>139.69479999999999</v>
      </c>
    </row>
    <row r="982" spans="1:2" x14ac:dyDescent="0.25">
      <c r="A982" s="1">
        <v>43529</v>
      </c>
      <c r="B982">
        <v>139.6644</v>
      </c>
    </row>
    <row r="983" spans="1:2" x14ac:dyDescent="0.25">
      <c r="A983" s="1">
        <v>43530</v>
      </c>
      <c r="B983">
        <v>139.72710000000001</v>
      </c>
    </row>
    <row r="984" spans="1:2" x14ac:dyDescent="0.25">
      <c r="A984" s="1">
        <v>43531</v>
      </c>
      <c r="B984">
        <v>139.84</v>
      </c>
    </row>
    <row r="985" spans="1:2" x14ac:dyDescent="0.25">
      <c r="A985" s="1">
        <v>43532</v>
      </c>
      <c r="B985">
        <v>139.69290000000001</v>
      </c>
    </row>
    <row r="986" spans="1:2" x14ac:dyDescent="0.25">
      <c r="A986" s="1">
        <v>43535</v>
      </c>
      <c r="B986">
        <v>139.78129999999999</v>
      </c>
    </row>
    <row r="987" spans="1:2" x14ac:dyDescent="0.25">
      <c r="A987" s="1">
        <v>43536</v>
      </c>
      <c r="B987">
        <v>139.72219999999999</v>
      </c>
    </row>
    <row r="988" spans="1:2" x14ac:dyDescent="0.25">
      <c r="A988" s="1">
        <v>43537</v>
      </c>
      <c r="B988">
        <v>139.70590000000001</v>
      </c>
    </row>
    <row r="989" spans="1:2" x14ac:dyDescent="0.25">
      <c r="A989" s="1">
        <v>43538</v>
      </c>
      <c r="B989">
        <v>139.63249999999999</v>
      </c>
    </row>
    <row r="990" spans="1:2" x14ac:dyDescent="0.25">
      <c r="A990" s="1">
        <v>43539</v>
      </c>
      <c r="B990">
        <v>139.6456</v>
      </c>
    </row>
    <row r="991" spans="1:2" x14ac:dyDescent="0.25">
      <c r="A991" s="1">
        <v>43542</v>
      </c>
      <c r="B991">
        <v>139.68539999999999</v>
      </c>
    </row>
    <row r="992" spans="1:2" x14ac:dyDescent="0.25">
      <c r="A992" s="1">
        <v>43543</v>
      </c>
      <c r="B992">
        <v>139.66919999999999</v>
      </c>
    </row>
    <row r="993" spans="1:2" x14ac:dyDescent="0.25">
      <c r="A993" s="1">
        <v>43544</v>
      </c>
      <c r="B993">
        <v>139.66540000000001</v>
      </c>
    </row>
    <row r="994" spans="1:2" x14ac:dyDescent="0.25">
      <c r="A994" s="1">
        <v>43545</v>
      </c>
      <c r="B994">
        <v>139.6823</v>
      </c>
    </row>
    <row r="995" spans="1:2" x14ac:dyDescent="0.25">
      <c r="A995" s="1">
        <v>43546</v>
      </c>
      <c r="B995">
        <v>139.59209999999999</v>
      </c>
    </row>
    <row r="996" spans="1:2" x14ac:dyDescent="0.25">
      <c r="A996" s="1">
        <v>43549</v>
      </c>
      <c r="B996">
        <v>139.624</v>
      </c>
    </row>
    <row r="997" spans="1:2" x14ac:dyDescent="0.25">
      <c r="A997" s="1">
        <v>43550</v>
      </c>
      <c r="B997">
        <v>139.58099999999999</v>
      </c>
    </row>
    <row r="998" spans="1:2" x14ac:dyDescent="0.25">
      <c r="A998" s="1">
        <v>43551</v>
      </c>
      <c r="B998">
        <v>139.59139999999999</v>
      </c>
    </row>
    <row r="999" spans="1:2" x14ac:dyDescent="0.25">
      <c r="A999" s="1">
        <v>43552</v>
      </c>
      <c r="B999">
        <v>139.58070000000001</v>
      </c>
    </row>
    <row r="1000" spans="1:2" x14ac:dyDescent="0.25">
      <c r="A1000" s="1">
        <v>43553</v>
      </c>
      <c r="B1000">
        <v>139.6636</v>
      </c>
    </row>
    <row r="1001" spans="1:2" x14ac:dyDescent="0.25">
      <c r="A1001" s="1">
        <v>43556</v>
      </c>
      <c r="B1001">
        <v>139.6814</v>
      </c>
    </row>
    <row r="1002" spans="1:2" x14ac:dyDescent="0.25">
      <c r="A1002" s="1">
        <v>43557</v>
      </c>
      <c r="B1002">
        <v>139.6319</v>
      </c>
    </row>
    <row r="1003" spans="1:2" x14ac:dyDescent="0.25">
      <c r="A1003" s="1">
        <v>43558</v>
      </c>
      <c r="B1003">
        <v>139.68260000000001</v>
      </c>
    </row>
    <row r="1004" spans="1:2" x14ac:dyDescent="0.25">
      <c r="A1004" s="1">
        <v>43559</v>
      </c>
      <c r="B1004">
        <v>139.68100000000001</v>
      </c>
    </row>
    <row r="1005" spans="1:2" x14ac:dyDescent="0.25">
      <c r="A1005" s="1">
        <v>43560</v>
      </c>
      <c r="B1005">
        <v>139.6815</v>
      </c>
    </row>
    <row r="1006" spans="1:2" x14ac:dyDescent="0.25">
      <c r="A1006" s="1">
        <v>43563</v>
      </c>
      <c r="B1006">
        <v>139.7253</v>
      </c>
    </row>
    <row r="1007" spans="1:2" x14ac:dyDescent="0.25">
      <c r="A1007" s="1">
        <v>43564</v>
      </c>
      <c r="B1007">
        <v>139.70820000000001</v>
      </c>
    </row>
    <row r="1008" spans="1:2" x14ac:dyDescent="0.25">
      <c r="A1008" s="1">
        <v>43565</v>
      </c>
      <c r="B1008">
        <v>139.7944</v>
      </c>
    </row>
    <row r="1009" spans="1:2" x14ac:dyDescent="0.25">
      <c r="A1009" s="1">
        <v>43566</v>
      </c>
      <c r="B1009">
        <v>139.84309999999999</v>
      </c>
    </row>
    <row r="1010" spans="1:2" x14ac:dyDescent="0.25">
      <c r="A1010" s="1">
        <v>43567</v>
      </c>
      <c r="B1010">
        <v>139.9058</v>
      </c>
    </row>
    <row r="1011" spans="1:2" x14ac:dyDescent="0.25">
      <c r="A1011" s="1">
        <v>43570</v>
      </c>
      <c r="B1011">
        <v>139.96799999999999</v>
      </c>
    </row>
    <row r="1012" spans="1:2" x14ac:dyDescent="0.25">
      <c r="A1012" s="1">
        <v>43571</v>
      </c>
      <c r="B1012">
        <v>140.02170000000001</v>
      </c>
    </row>
    <row r="1013" spans="1:2" x14ac:dyDescent="0.25">
      <c r="A1013" s="1">
        <v>43572</v>
      </c>
      <c r="B1013">
        <v>140.1046</v>
      </c>
    </row>
    <row r="1014" spans="1:2" x14ac:dyDescent="0.25">
      <c r="A1014" s="1">
        <v>43573</v>
      </c>
      <c r="B1014">
        <v>140.0127</v>
      </c>
    </row>
    <row r="1015" spans="1:2" x14ac:dyDescent="0.25">
      <c r="A1015" s="1">
        <v>43574</v>
      </c>
      <c r="B1015">
        <v>140.0127</v>
      </c>
    </row>
    <row r="1016" spans="1:2" x14ac:dyDescent="0.25">
      <c r="A1016" s="1">
        <v>43577</v>
      </c>
      <c r="B1016">
        <v>139.97130000000001</v>
      </c>
    </row>
    <row r="1017" spans="1:2" x14ac:dyDescent="0.25">
      <c r="A1017" s="1">
        <v>43578</v>
      </c>
      <c r="B1017">
        <v>140.0581</v>
      </c>
    </row>
    <row r="1018" spans="1:2" x14ac:dyDescent="0.25">
      <c r="A1018" s="1">
        <v>43579</v>
      </c>
      <c r="B1018">
        <v>140.10480000000001</v>
      </c>
    </row>
    <row r="1019" spans="1:2" x14ac:dyDescent="0.25">
      <c r="A1019" s="1">
        <v>43580</v>
      </c>
      <c r="B1019">
        <v>140.06979999999999</v>
      </c>
    </row>
    <row r="1020" spans="1:2" x14ac:dyDescent="0.25">
      <c r="A1020" s="1">
        <v>43581</v>
      </c>
      <c r="B1020">
        <v>139.95410000000001</v>
      </c>
    </row>
    <row r="1021" spans="1:2" x14ac:dyDescent="0.25">
      <c r="A1021" s="1">
        <v>43584</v>
      </c>
      <c r="B1021">
        <v>140.04990000000001</v>
      </c>
    </row>
    <row r="1022" spans="1:2" x14ac:dyDescent="0.25">
      <c r="A1022" s="1">
        <v>43585</v>
      </c>
      <c r="B1022">
        <v>140.07839999999999</v>
      </c>
    </row>
    <row r="1023" spans="1:2" x14ac:dyDescent="0.25">
      <c r="A1023" s="1">
        <v>43586</v>
      </c>
      <c r="B1023">
        <v>139.91839999999999</v>
      </c>
    </row>
    <row r="1024" spans="1:2" x14ac:dyDescent="0.25">
      <c r="A1024" s="1">
        <v>43587</v>
      </c>
      <c r="B1024">
        <v>139.68729999999999</v>
      </c>
    </row>
    <row r="1025" spans="1:2" x14ac:dyDescent="0.25">
      <c r="A1025" s="1">
        <v>43588</v>
      </c>
      <c r="B1025">
        <v>139.70930000000001</v>
      </c>
    </row>
    <row r="1026" spans="1:2" x14ac:dyDescent="0.25">
      <c r="A1026" s="1">
        <v>43591</v>
      </c>
      <c r="B1026">
        <v>139.76070000000001</v>
      </c>
    </row>
    <row r="1027" spans="1:2" x14ac:dyDescent="0.25">
      <c r="A1027" s="1">
        <v>43592</v>
      </c>
      <c r="B1027">
        <v>139.6628</v>
      </c>
    </row>
    <row r="1028" spans="1:2" x14ac:dyDescent="0.25">
      <c r="A1028" s="1">
        <v>43593</v>
      </c>
      <c r="B1028">
        <v>139.7747</v>
      </c>
    </row>
    <row r="1029" spans="1:2" x14ac:dyDescent="0.25">
      <c r="A1029" s="1">
        <v>43594</v>
      </c>
      <c r="B1029">
        <v>139.73480000000001</v>
      </c>
    </row>
    <row r="1030" spans="1:2" x14ac:dyDescent="0.25">
      <c r="A1030" s="1">
        <v>43595</v>
      </c>
      <c r="B1030">
        <v>139.83449999999999</v>
      </c>
    </row>
    <row r="1031" spans="1:2" x14ac:dyDescent="0.25">
      <c r="A1031" s="1">
        <v>43598</v>
      </c>
      <c r="B1031">
        <v>139.65520000000001</v>
      </c>
    </row>
    <row r="1032" spans="1:2" x14ac:dyDescent="0.25">
      <c r="A1032" s="1">
        <v>43599</v>
      </c>
      <c r="B1032">
        <v>139.59440000000001</v>
      </c>
    </row>
    <row r="1033" spans="1:2" x14ac:dyDescent="0.25">
      <c r="A1033" s="1">
        <v>43600</v>
      </c>
      <c r="B1033">
        <v>139.5986</v>
      </c>
    </row>
    <row r="1034" spans="1:2" x14ac:dyDescent="0.25">
      <c r="A1034" s="1">
        <v>43601</v>
      </c>
      <c r="B1034">
        <v>139.55600000000001</v>
      </c>
    </row>
    <row r="1035" spans="1:2" x14ac:dyDescent="0.25">
      <c r="A1035" s="1">
        <v>43602</v>
      </c>
      <c r="B1035">
        <v>139.5959</v>
      </c>
    </row>
    <row r="1036" spans="1:2" x14ac:dyDescent="0.25">
      <c r="A1036" s="1">
        <v>43605</v>
      </c>
      <c r="B1036">
        <v>139.6002</v>
      </c>
    </row>
    <row r="1037" spans="1:2" x14ac:dyDescent="0.25">
      <c r="A1037" s="1">
        <v>43606</v>
      </c>
      <c r="B1037">
        <v>139.6559</v>
      </c>
    </row>
    <row r="1038" spans="1:2" x14ac:dyDescent="0.25">
      <c r="A1038" s="1">
        <v>43607</v>
      </c>
      <c r="B1038">
        <v>139.67009999999999</v>
      </c>
    </row>
    <row r="1039" spans="1:2" x14ac:dyDescent="0.25">
      <c r="A1039" s="1">
        <v>43608</v>
      </c>
      <c r="B1039">
        <v>139.3192</v>
      </c>
    </row>
    <row r="1040" spans="1:2" x14ac:dyDescent="0.25">
      <c r="A1040" s="1">
        <v>43609</v>
      </c>
      <c r="B1040">
        <v>139.27869999999999</v>
      </c>
    </row>
    <row r="1041" spans="1:2" x14ac:dyDescent="0.25">
      <c r="A1041" s="1">
        <v>43612</v>
      </c>
      <c r="B1041">
        <v>139.2664</v>
      </c>
    </row>
    <row r="1042" spans="1:2" x14ac:dyDescent="0.25">
      <c r="A1042" s="1">
        <v>43613</v>
      </c>
      <c r="B1042">
        <v>139.3108</v>
      </c>
    </row>
    <row r="1043" spans="1:2" x14ac:dyDescent="0.25">
      <c r="A1043" s="1">
        <v>43614</v>
      </c>
      <c r="B1043">
        <v>139.21780000000001</v>
      </c>
    </row>
    <row r="1044" spans="1:2" x14ac:dyDescent="0.25">
      <c r="A1044" s="1">
        <v>43615</v>
      </c>
      <c r="B1044">
        <v>138.96190000000001</v>
      </c>
    </row>
    <row r="1045" spans="1:2" x14ac:dyDescent="0.25">
      <c r="A1045" s="1">
        <v>43616</v>
      </c>
      <c r="B1045">
        <v>138.56620000000001</v>
      </c>
    </row>
    <row r="1046" spans="1:2" x14ac:dyDescent="0.25">
      <c r="A1046" s="1">
        <v>43619</v>
      </c>
      <c r="B1046">
        <v>138.48580000000001</v>
      </c>
    </row>
    <row r="1047" spans="1:2" x14ac:dyDescent="0.25">
      <c r="A1047" s="1">
        <v>43620</v>
      </c>
      <c r="B1047">
        <v>138.60159999999999</v>
      </c>
    </row>
    <row r="1048" spans="1:2" x14ac:dyDescent="0.25">
      <c r="A1048" s="1">
        <v>43621</v>
      </c>
      <c r="B1048">
        <v>138.5548</v>
      </c>
    </row>
    <row r="1049" spans="1:2" x14ac:dyDescent="0.25">
      <c r="A1049" s="1">
        <v>43622</v>
      </c>
      <c r="B1049">
        <v>138.55590000000001</v>
      </c>
    </row>
    <row r="1050" spans="1:2" x14ac:dyDescent="0.25">
      <c r="A1050" s="1">
        <v>43623</v>
      </c>
      <c r="B1050">
        <v>138.72049999999999</v>
      </c>
    </row>
    <row r="1051" spans="1:2" x14ac:dyDescent="0.25">
      <c r="A1051" s="1">
        <v>43626</v>
      </c>
      <c r="B1051">
        <v>138.828</v>
      </c>
    </row>
    <row r="1052" spans="1:2" x14ac:dyDescent="0.25">
      <c r="A1052" s="1">
        <v>43627</v>
      </c>
      <c r="B1052">
        <v>138.88130000000001</v>
      </c>
    </row>
    <row r="1053" spans="1:2" x14ac:dyDescent="0.25">
      <c r="A1053" s="1">
        <v>43628</v>
      </c>
      <c r="B1053">
        <v>138.73820000000001</v>
      </c>
    </row>
    <row r="1054" spans="1:2" x14ac:dyDescent="0.25">
      <c r="A1054" s="1">
        <v>43629</v>
      </c>
      <c r="B1054">
        <v>138.67089999999999</v>
      </c>
    </row>
    <row r="1055" spans="1:2" x14ac:dyDescent="0.25">
      <c r="A1055" s="1">
        <v>43630</v>
      </c>
      <c r="B1055">
        <v>138.56139999999999</v>
      </c>
    </row>
    <row r="1056" spans="1:2" x14ac:dyDescent="0.25">
      <c r="A1056" s="1">
        <v>43633</v>
      </c>
      <c r="B1056">
        <v>138.56530000000001</v>
      </c>
    </row>
    <row r="1057" spans="1:2" x14ac:dyDescent="0.25">
      <c r="A1057" s="1">
        <v>43634</v>
      </c>
      <c r="B1057">
        <v>138.71549999999999</v>
      </c>
    </row>
    <row r="1058" spans="1:2" x14ac:dyDescent="0.25">
      <c r="A1058" s="1">
        <v>43635</v>
      </c>
      <c r="B1058">
        <v>138.75239999999999</v>
      </c>
    </row>
    <row r="1059" spans="1:2" x14ac:dyDescent="0.25">
      <c r="A1059" s="1">
        <v>43636</v>
      </c>
      <c r="B1059">
        <v>138.53870000000001</v>
      </c>
    </row>
    <row r="1060" spans="1:2" x14ac:dyDescent="0.25">
      <c r="A1060" s="1">
        <v>43637</v>
      </c>
      <c r="B1060">
        <v>138.6515</v>
      </c>
    </row>
    <row r="1061" spans="1:2" x14ac:dyDescent="0.25">
      <c r="A1061" s="1">
        <v>43640</v>
      </c>
      <c r="B1061">
        <v>138.66419999999999</v>
      </c>
    </row>
    <row r="1062" spans="1:2" x14ac:dyDescent="0.25">
      <c r="A1062" s="1">
        <v>43641</v>
      </c>
      <c r="B1062">
        <v>138.58500000000001</v>
      </c>
    </row>
    <row r="1063" spans="1:2" x14ac:dyDescent="0.25">
      <c r="A1063" s="1">
        <v>43642</v>
      </c>
      <c r="B1063">
        <v>138.69399999999999</v>
      </c>
    </row>
    <row r="1064" spans="1:2" x14ac:dyDescent="0.25">
      <c r="A1064" s="1">
        <v>43643</v>
      </c>
      <c r="B1064">
        <v>138.68039999999999</v>
      </c>
    </row>
    <row r="1065" spans="1:2" x14ac:dyDescent="0.25">
      <c r="A1065" s="1">
        <v>43644</v>
      </c>
      <c r="B1065">
        <v>138.8108</v>
      </c>
    </row>
    <row r="1066" spans="1:2" x14ac:dyDescent="0.25">
      <c r="A1066" s="1">
        <v>43647</v>
      </c>
      <c r="B1066">
        <v>138.97210000000001</v>
      </c>
    </row>
    <row r="1067" spans="1:2" x14ac:dyDescent="0.25">
      <c r="A1067" s="1">
        <v>43648</v>
      </c>
      <c r="B1067">
        <v>138.9066</v>
      </c>
    </row>
    <row r="1068" spans="1:2" x14ac:dyDescent="0.25">
      <c r="A1068" s="1">
        <v>43649</v>
      </c>
      <c r="B1068">
        <v>138.8305</v>
      </c>
    </row>
    <row r="1069" spans="1:2" x14ac:dyDescent="0.25">
      <c r="A1069" s="1">
        <v>43650</v>
      </c>
      <c r="B1069">
        <v>138.8663</v>
      </c>
    </row>
    <row r="1070" spans="1:2" x14ac:dyDescent="0.25">
      <c r="A1070" s="1">
        <v>43651</v>
      </c>
      <c r="B1070">
        <v>138.76169999999999</v>
      </c>
    </row>
    <row r="1071" spans="1:2" x14ac:dyDescent="0.25">
      <c r="A1071" s="1">
        <v>43654</v>
      </c>
      <c r="B1071">
        <v>138.8896</v>
      </c>
    </row>
    <row r="1072" spans="1:2" x14ac:dyDescent="0.25">
      <c r="A1072" s="1">
        <v>43655</v>
      </c>
      <c r="B1072">
        <v>138.88589999999999</v>
      </c>
    </row>
    <row r="1073" spans="1:2" x14ac:dyDescent="0.25">
      <c r="A1073" s="1">
        <v>43656</v>
      </c>
      <c r="B1073">
        <v>138.7482</v>
      </c>
    </row>
    <row r="1074" spans="1:2" x14ac:dyDescent="0.25">
      <c r="A1074" s="1">
        <v>43657</v>
      </c>
      <c r="B1074">
        <v>138.7236</v>
      </c>
    </row>
    <row r="1075" spans="1:2" x14ac:dyDescent="0.25">
      <c r="A1075" s="1">
        <v>43658</v>
      </c>
      <c r="B1075">
        <v>138.69380000000001</v>
      </c>
    </row>
    <row r="1076" spans="1:2" x14ac:dyDescent="0.25">
      <c r="A1076" s="1">
        <v>43661</v>
      </c>
      <c r="B1076">
        <v>138.77289999999999</v>
      </c>
    </row>
    <row r="1077" spans="1:2" x14ac:dyDescent="0.25">
      <c r="A1077" s="1">
        <v>43662</v>
      </c>
      <c r="B1077">
        <v>138.69640000000001</v>
      </c>
    </row>
    <row r="1078" spans="1:2" x14ac:dyDescent="0.25">
      <c r="A1078" s="1">
        <v>43663</v>
      </c>
      <c r="B1078">
        <v>138.67339999999999</v>
      </c>
    </row>
    <row r="1079" spans="1:2" x14ac:dyDescent="0.25">
      <c r="A1079" s="1">
        <v>43664</v>
      </c>
      <c r="B1079">
        <v>138.63990000000001</v>
      </c>
    </row>
    <row r="1080" spans="1:2" x14ac:dyDescent="0.25">
      <c r="A1080" s="1">
        <v>43665</v>
      </c>
      <c r="B1080">
        <v>138.60159999999999</v>
      </c>
    </row>
    <row r="1081" spans="1:2" x14ac:dyDescent="0.25">
      <c r="A1081" s="1">
        <v>43668</v>
      </c>
      <c r="B1081">
        <v>138.69970000000001</v>
      </c>
    </row>
    <row r="1082" spans="1:2" x14ac:dyDescent="0.25">
      <c r="A1082" s="1">
        <v>43669</v>
      </c>
      <c r="B1082">
        <v>138.69220000000001</v>
      </c>
    </row>
    <row r="1083" spans="1:2" x14ac:dyDescent="0.25">
      <c r="A1083" s="1">
        <v>43670</v>
      </c>
      <c r="B1083">
        <v>138.7824</v>
      </c>
    </row>
    <row r="1084" spans="1:2" x14ac:dyDescent="0.25">
      <c r="A1084" s="1">
        <v>43671</v>
      </c>
      <c r="B1084">
        <v>138.94829999999999</v>
      </c>
    </row>
    <row r="1085" spans="1:2" x14ac:dyDescent="0.25">
      <c r="A1085" s="1">
        <v>43672</v>
      </c>
      <c r="B1085">
        <v>139.03989999999999</v>
      </c>
    </row>
    <row r="1086" spans="1:2" x14ac:dyDescent="0.25">
      <c r="A1086" s="1">
        <v>43675</v>
      </c>
      <c r="B1086">
        <v>139.12280000000001</v>
      </c>
    </row>
    <row r="1087" spans="1:2" x14ac:dyDescent="0.25">
      <c r="A1087" s="1">
        <v>43676</v>
      </c>
      <c r="B1087">
        <v>139.1377</v>
      </c>
    </row>
    <row r="1088" spans="1:2" x14ac:dyDescent="0.25">
      <c r="A1088" s="1">
        <v>43677</v>
      </c>
      <c r="B1088">
        <v>139.06100000000001</v>
      </c>
    </row>
    <row r="1089" spans="1:2" x14ac:dyDescent="0.25">
      <c r="A1089" s="1">
        <v>43678</v>
      </c>
      <c r="B1089">
        <v>138.99209999999999</v>
      </c>
    </row>
    <row r="1090" spans="1:2" x14ac:dyDescent="0.25">
      <c r="A1090" s="1">
        <v>43679</v>
      </c>
      <c r="B1090">
        <v>138.91470000000001</v>
      </c>
    </row>
    <row r="1091" spans="1:2" x14ac:dyDescent="0.25">
      <c r="A1091" s="1">
        <v>43682</v>
      </c>
      <c r="B1091">
        <v>138.7748</v>
      </c>
    </row>
    <row r="1092" spans="1:2" x14ac:dyDescent="0.25">
      <c r="A1092" s="1">
        <v>43683</v>
      </c>
      <c r="B1092">
        <v>138.7801</v>
      </c>
    </row>
    <row r="1093" spans="1:2" x14ac:dyDescent="0.25">
      <c r="A1093" s="1">
        <v>43684</v>
      </c>
      <c r="B1093">
        <v>138.58619999999999</v>
      </c>
    </row>
    <row r="1094" spans="1:2" x14ac:dyDescent="0.25">
      <c r="A1094" s="1">
        <v>43685</v>
      </c>
      <c r="B1094">
        <v>138.57149999999999</v>
      </c>
    </row>
    <row r="1095" spans="1:2" x14ac:dyDescent="0.25">
      <c r="A1095" s="1">
        <v>43686</v>
      </c>
      <c r="B1095">
        <v>138.5857</v>
      </c>
    </row>
    <row r="1096" spans="1:2" x14ac:dyDescent="0.25">
      <c r="A1096" s="1">
        <v>43689</v>
      </c>
      <c r="B1096">
        <v>138.70689999999999</v>
      </c>
    </row>
    <row r="1097" spans="1:2" x14ac:dyDescent="0.25">
      <c r="A1097" s="1">
        <v>43690</v>
      </c>
      <c r="B1097">
        <v>138.6918</v>
      </c>
    </row>
    <row r="1098" spans="1:2" x14ac:dyDescent="0.25">
      <c r="A1098" s="1">
        <v>43691</v>
      </c>
      <c r="B1098">
        <v>138.57060000000001</v>
      </c>
    </row>
    <row r="1099" spans="1:2" x14ac:dyDescent="0.25">
      <c r="A1099" s="1">
        <v>43692</v>
      </c>
      <c r="B1099">
        <v>138.50210000000001</v>
      </c>
    </row>
    <row r="1100" spans="1:2" x14ac:dyDescent="0.25">
      <c r="A1100" s="1">
        <v>43693</v>
      </c>
      <c r="B1100">
        <v>138.6061</v>
      </c>
    </row>
    <row r="1101" spans="1:2" x14ac:dyDescent="0.25">
      <c r="A1101" s="1">
        <v>43696</v>
      </c>
      <c r="B1101">
        <v>138.7612</v>
      </c>
    </row>
    <row r="1102" spans="1:2" x14ac:dyDescent="0.25">
      <c r="A1102" s="1">
        <v>43697</v>
      </c>
      <c r="B1102">
        <v>138.7397</v>
      </c>
    </row>
    <row r="1103" spans="1:2" x14ac:dyDescent="0.25">
      <c r="A1103" s="1">
        <v>43698</v>
      </c>
      <c r="B1103">
        <v>138.85149999999999</v>
      </c>
    </row>
    <row r="1104" spans="1:2" x14ac:dyDescent="0.25">
      <c r="A1104" s="1">
        <v>43699</v>
      </c>
      <c r="B1104">
        <v>138.8374</v>
      </c>
    </row>
    <row r="1105" spans="1:2" x14ac:dyDescent="0.25">
      <c r="A1105" s="1">
        <v>43700</v>
      </c>
      <c r="B1105">
        <v>138.84790000000001</v>
      </c>
    </row>
    <row r="1106" spans="1:2" x14ac:dyDescent="0.25">
      <c r="A1106" s="1">
        <v>43703</v>
      </c>
      <c r="B1106">
        <v>138.7552</v>
      </c>
    </row>
    <row r="1107" spans="1:2" x14ac:dyDescent="0.25">
      <c r="A1107" s="1">
        <v>43704</v>
      </c>
      <c r="B1107">
        <v>138.91390000000001</v>
      </c>
    </row>
    <row r="1108" spans="1:2" x14ac:dyDescent="0.25">
      <c r="A1108" s="1">
        <v>43705</v>
      </c>
      <c r="B1108">
        <v>138.86519999999999</v>
      </c>
    </row>
    <row r="1109" spans="1:2" x14ac:dyDescent="0.25">
      <c r="A1109" s="1">
        <v>43706</v>
      </c>
      <c r="B1109">
        <v>138.86879999999999</v>
      </c>
    </row>
    <row r="1110" spans="1:2" x14ac:dyDescent="0.25">
      <c r="A1110" s="1">
        <v>43707</v>
      </c>
      <c r="B1110">
        <v>138.82249999999999</v>
      </c>
    </row>
    <row r="1111" spans="1:2" x14ac:dyDescent="0.25">
      <c r="A1111" s="1">
        <v>43710</v>
      </c>
      <c r="B1111">
        <v>138.81399999999999</v>
      </c>
    </row>
    <row r="1112" spans="1:2" x14ac:dyDescent="0.25">
      <c r="A1112" s="1">
        <v>43711</v>
      </c>
      <c r="B1112">
        <v>138.6421</v>
      </c>
    </row>
    <row r="1113" spans="1:2" x14ac:dyDescent="0.25">
      <c r="A1113" s="1">
        <v>43712</v>
      </c>
      <c r="B1113">
        <v>138.56870000000001</v>
      </c>
    </row>
    <row r="1114" spans="1:2" x14ac:dyDescent="0.25">
      <c r="A1114" s="1">
        <v>43713</v>
      </c>
      <c r="B1114">
        <v>138.5907</v>
      </c>
    </row>
    <row r="1115" spans="1:2" x14ac:dyDescent="0.25">
      <c r="A1115" s="1">
        <v>43714</v>
      </c>
      <c r="B1115">
        <v>138.65809999999999</v>
      </c>
    </row>
    <row r="1116" spans="1:2" x14ac:dyDescent="0.25">
      <c r="A1116" s="1">
        <v>43717</v>
      </c>
      <c r="B1116">
        <v>138.64150000000001</v>
      </c>
    </row>
    <row r="1117" spans="1:2" x14ac:dyDescent="0.25">
      <c r="A1117" s="1">
        <v>43718</v>
      </c>
      <c r="B1117">
        <v>138.55340000000001</v>
      </c>
    </row>
    <row r="1118" spans="1:2" x14ac:dyDescent="0.25">
      <c r="A1118" s="1">
        <v>43719</v>
      </c>
      <c r="B1118">
        <v>138.49959999999999</v>
      </c>
    </row>
    <row r="1119" spans="1:2" x14ac:dyDescent="0.25">
      <c r="A1119" s="1">
        <v>43720</v>
      </c>
      <c r="B1119">
        <v>138.3485</v>
      </c>
    </row>
    <row r="1120" spans="1:2" x14ac:dyDescent="0.25">
      <c r="A1120" s="1">
        <v>43721</v>
      </c>
      <c r="B1120">
        <v>138.25309999999999</v>
      </c>
    </row>
    <row r="1121" spans="1:2" x14ac:dyDescent="0.25">
      <c r="A1121" s="1">
        <v>43724</v>
      </c>
      <c r="B1121">
        <v>137.29140000000001</v>
      </c>
    </row>
    <row r="1122" spans="1:2" x14ac:dyDescent="0.25">
      <c r="A1122" s="1">
        <v>43725</v>
      </c>
      <c r="B1122">
        <v>137.4897</v>
      </c>
    </row>
    <row r="1123" spans="1:2" x14ac:dyDescent="0.25">
      <c r="A1123" s="1">
        <v>43726</v>
      </c>
      <c r="B1123">
        <v>137.6062</v>
      </c>
    </row>
    <row r="1124" spans="1:2" x14ac:dyDescent="0.25">
      <c r="A1124" s="1">
        <v>43727</v>
      </c>
      <c r="B1124">
        <v>137.70240000000001</v>
      </c>
    </row>
    <row r="1125" spans="1:2" x14ac:dyDescent="0.25">
      <c r="A1125" s="1">
        <v>43728</v>
      </c>
      <c r="B1125">
        <v>137.79910000000001</v>
      </c>
    </row>
    <row r="1126" spans="1:2" x14ac:dyDescent="0.25">
      <c r="A1126" s="1">
        <v>43731</v>
      </c>
      <c r="B1126">
        <v>137.79</v>
      </c>
    </row>
    <row r="1127" spans="1:2" x14ac:dyDescent="0.25">
      <c r="A1127" s="1">
        <v>43732</v>
      </c>
      <c r="B1127">
        <v>137.70920000000001</v>
      </c>
    </row>
    <row r="1128" spans="1:2" x14ac:dyDescent="0.25">
      <c r="A1128" s="1">
        <v>43733</v>
      </c>
      <c r="B1128">
        <v>137.6695</v>
      </c>
    </row>
    <row r="1129" spans="1:2" x14ac:dyDescent="0.25">
      <c r="A1129" s="1">
        <v>43734</v>
      </c>
      <c r="B1129">
        <v>137.76339999999999</v>
      </c>
    </row>
    <row r="1130" spans="1:2" x14ac:dyDescent="0.25">
      <c r="A1130" s="1">
        <v>43735</v>
      </c>
      <c r="B1130">
        <v>137.7561</v>
      </c>
    </row>
    <row r="1131" spans="1:2" x14ac:dyDescent="0.25">
      <c r="A1131" s="1">
        <v>43738</v>
      </c>
      <c r="B1131">
        <v>137.70959999999999</v>
      </c>
    </row>
    <row r="1132" spans="1:2" x14ac:dyDescent="0.25">
      <c r="A1132" s="1">
        <v>43739</v>
      </c>
      <c r="B1132">
        <v>137.70179999999999</v>
      </c>
    </row>
    <row r="1133" spans="1:2" x14ac:dyDescent="0.25">
      <c r="A1133" s="1">
        <v>43740</v>
      </c>
      <c r="B1133">
        <v>137.8475</v>
      </c>
    </row>
    <row r="1134" spans="1:2" x14ac:dyDescent="0.25">
      <c r="A1134" s="1">
        <v>43741</v>
      </c>
      <c r="B1134">
        <v>137.83369999999999</v>
      </c>
    </row>
    <row r="1135" spans="1:2" x14ac:dyDescent="0.25">
      <c r="A1135" s="1">
        <v>43742</v>
      </c>
      <c r="B1135">
        <v>137.8844</v>
      </c>
    </row>
    <row r="1136" spans="1:2" x14ac:dyDescent="0.25">
      <c r="A1136" s="1">
        <v>43745</v>
      </c>
      <c r="B1136">
        <v>138.03530000000001</v>
      </c>
    </row>
    <row r="1137" spans="1:2" x14ac:dyDescent="0.25">
      <c r="A1137" s="1">
        <v>43746</v>
      </c>
      <c r="B1137">
        <v>137.9179</v>
      </c>
    </row>
    <row r="1138" spans="1:2" x14ac:dyDescent="0.25">
      <c r="A1138" s="1">
        <v>43747</v>
      </c>
      <c r="B1138">
        <v>137.8689</v>
      </c>
    </row>
    <row r="1139" spans="1:2" x14ac:dyDescent="0.25">
      <c r="A1139" s="1">
        <v>43748</v>
      </c>
      <c r="B1139">
        <v>138.06559999999999</v>
      </c>
    </row>
    <row r="1140" spans="1:2" x14ac:dyDescent="0.25">
      <c r="A1140" s="1">
        <v>43749</v>
      </c>
      <c r="B1140">
        <v>137.88239999999999</v>
      </c>
    </row>
    <row r="1141" spans="1:2" x14ac:dyDescent="0.25">
      <c r="A1141" s="1">
        <v>43752</v>
      </c>
      <c r="B1141">
        <v>137.8262</v>
      </c>
    </row>
    <row r="1142" spans="1:2" x14ac:dyDescent="0.25">
      <c r="A1142" s="1">
        <v>43753</v>
      </c>
      <c r="B1142">
        <v>137.90549999999999</v>
      </c>
    </row>
    <row r="1143" spans="1:2" x14ac:dyDescent="0.25">
      <c r="A1143" s="1">
        <v>43754</v>
      </c>
      <c r="B1143">
        <v>137.99770000000001</v>
      </c>
    </row>
    <row r="1144" spans="1:2" x14ac:dyDescent="0.25">
      <c r="A1144" s="1">
        <v>43755</v>
      </c>
      <c r="B1144">
        <v>137.9973</v>
      </c>
    </row>
    <row r="1145" spans="1:2" x14ac:dyDescent="0.25">
      <c r="A1145" s="1">
        <v>43756</v>
      </c>
      <c r="B1145">
        <v>138.00229999999999</v>
      </c>
    </row>
    <row r="1146" spans="1:2" x14ac:dyDescent="0.25">
      <c r="A1146" s="1">
        <v>43759</v>
      </c>
      <c r="B1146">
        <v>138.19290000000001</v>
      </c>
    </row>
    <row r="1147" spans="1:2" x14ac:dyDescent="0.25">
      <c r="A1147" s="1">
        <v>43760</v>
      </c>
      <c r="B1147">
        <v>138.3064</v>
      </c>
    </row>
    <row r="1148" spans="1:2" x14ac:dyDescent="0.25">
      <c r="A1148" s="1">
        <v>43761</v>
      </c>
      <c r="B1148">
        <v>138.29079999999999</v>
      </c>
    </row>
    <row r="1149" spans="1:2" x14ac:dyDescent="0.25">
      <c r="A1149" s="1">
        <v>43762</v>
      </c>
      <c r="B1149">
        <v>138.34739999999999</v>
      </c>
    </row>
    <row r="1150" spans="1:2" x14ac:dyDescent="0.25">
      <c r="A1150" s="1">
        <v>43763</v>
      </c>
      <c r="B1150">
        <v>138.35740000000001</v>
      </c>
    </row>
    <row r="1151" spans="1:2" x14ac:dyDescent="0.25">
      <c r="A1151" s="1">
        <v>43766</v>
      </c>
      <c r="B1151">
        <v>138.41579999999999</v>
      </c>
    </row>
    <row r="1152" spans="1:2" x14ac:dyDescent="0.25">
      <c r="A1152" s="1">
        <v>43767</v>
      </c>
      <c r="B1152">
        <v>138.4555</v>
      </c>
    </row>
    <row r="1153" spans="1:2" x14ac:dyDescent="0.25">
      <c r="A1153" s="1">
        <v>43768</v>
      </c>
      <c r="B1153">
        <v>138.33269999999999</v>
      </c>
    </row>
    <row r="1154" spans="1:2" x14ac:dyDescent="0.25">
      <c r="A1154" s="1">
        <v>43769</v>
      </c>
      <c r="B1154">
        <v>138.25020000000001</v>
      </c>
    </row>
    <row r="1155" spans="1:2" x14ac:dyDescent="0.25">
      <c r="A1155" s="1">
        <v>43770</v>
      </c>
      <c r="B1155">
        <v>138.3887</v>
      </c>
    </row>
    <row r="1156" spans="1:2" x14ac:dyDescent="0.25">
      <c r="A1156" s="1">
        <v>43773</v>
      </c>
      <c r="B1156">
        <v>138.32939999999999</v>
      </c>
    </row>
    <row r="1157" spans="1:2" x14ac:dyDescent="0.25">
      <c r="A1157" s="1">
        <v>43774</v>
      </c>
      <c r="B1157">
        <v>138.1713</v>
      </c>
    </row>
    <row r="1158" spans="1:2" x14ac:dyDescent="0.25">
      <c r="A1158" s="1">
        <v>43775</v>
      </c>
      <c r="B1158">
        <v>138.18430000000001</v>
      </c>
    </row>
    <row r="1159" spans="1:2" x14ac:dyDescent="0.25">
      <c r="A1159" s="1">
        <v>43776</v>
      </c>
      <c r="B1159">
        <v>138.286</v>
      </c>
    </row>
    <row r="1160" spans="1:2" x14ac:dyDescent="0.25">
      <c r="A1160" s="1">
        <v>43777</v>
      </c>
      <c r="B1160">
        <v>138.32910000000001</v>
      </c>
    </row>
    <row r="1161" spans="1:2" x14ac:dyDescent="0.25">
      <c r="A1161" s="1">
        <v>43780</v>
      </c>
      <c r="B1161">
        <v>138.4958</v>
      </c>
    </row>
    <row r="1162" spans="1:2" x14ac:dyDescent="0.25">
      <c r="A1162" s="1">
        <v>43781</v>
      </c>
      <c r="B1162">
        <v>138.53110000000001</v>
      </c>
    </row>
    <row r="1163" spans="1:2" x14ac:dyDescent="0.25">
      <c r="A1163" s="1">
        <v>43782</v>
      </c>
      <c r="B1163">
        <v>138.50579999999999</v>
      </c>
    </row>
    <row r="1164" spans="1:2" x14ac:dyDescent="0.25">
      <c r="A1164" s="1">
        <v>43783</v>
      </c>
      <c r="B1164">
        <v>138.4675</v>
      </c>
    </row>
    <row r="1165" spans="1:2" x14ac:dyDescent="0.25">
      <c r="A1165" s="1">
        <v>43784</v>
      </c>
      <c r="B1165">
        <v>138.46430000000001</v>
      </c>
    </row>
    <row r="1166" spans="1:2" x14ac:dyDescent="0.25">
      <c r="A1166" s="1">
        <v>43787</v>
      </c>
      <c r="B1166">
        <v>138.49979999999999</v>
      </c>
    </row>
    <row r="1167" spans="1:2" x14ac:dyDescent="0.25">
      <c r="A1167" s="1">
        <v>43788</v>
      </c>
      <c r="B1167">
        <v>138.47380000000001</v>
      </c>
    </row>
    <row r="1168" spans="1:2" x14ac:dyDescent="0.25">
      <c r="A1168" s="1">
        <v>43789</v>
      </c>
      <c r="B1168">
        <v>138.50749999999999</v>
      </c>
    </row>
    <row r="1169" spans="1:2" x14ac:dyDescent="0.25">
      <c r="A1169" s="1">
        <v>43790</v>
      </c>
      <c r="B1169">
        <v>138.51439999999999</v>
      </c>
    </row>
    <row r="1170" spans="1:2" x14ac:dyDescent="0.25">
      <c r="A1170" s="1">
        <v>43791</v>
      </c>
      <c r="B1170">
        <v>138.44759999999999</v>
      </c>
    </row>
    <row r="1171" spans="1:2" x14ac:dyDescent="0.25">
      <c r="A1171" s="1">
        <v>43794</v>
      </c>
      <c r="B1171">
        <v>138.60319999999999</v>
      </c>
    </row>
    <row r="1172" spans="1:2" x14ac:dyDescent="0.25">
      <c r="A1172" s="1">
        <v>43795</v>
      </c>
      <c r="B1172">
        <v>138.73159999999999</v>
      </c>
    </row>
    <row r="1173" spans="1:2" x14ac:dyDescent="0.25">
      <c r="A1173" s="1">
        <v>43796</v>
      </c>
      <c r="B1173">
        <v>138.77950000000001</v>
      </c>
    </row>
    <row r="1174" spans="1:2" x14ac:dyDescent="0.25">
      <c r="A1174" s="1">
        <v>43797</v>
      </c>
      <c r="B1174">
        <v>138.78190000000001</v>
      </c>
    </row>
    <row r="1175" spans="1:2" x14ac:dyDescent="0.25">
      <c r="A1175" s="1">
        <v>43798</v>
      </c>
      <c r="B1175">
        <v>138.45859999999999</v>
      </c>
    </row>
    <row r="1176" spans="1:2" x14ac:dyDescent="0.25">
      <c r="A1176" s="1">
        <v>43801</v>
      </c>
      <c r="B1176">
        <v>138.54159999999999</v>
      </c>
    </row>
    <row r="1177" spans="1:2" x14ac:dyDescent="0.25">
      <c r="A1177" s="1">
        <v>43802</v>
      </c>
      <c r="B1177">
        <v>138.40039999999999</v>
      </c>
    </row>
    <row r="1178" spans="1:2" x14ac:dyDescent="0.25">
      <c r="A1178" s="1">
        <v>43803</v>
      </c>
      <c r="B1178">
        <v>138.5694</v>
      </c>
    </row>
    <row r="1179" spans="1:2" x14ac:dyDescent="0.25">
      <c r="A1179" s="1">
        <v>43804</v>
      </c>
      <c r="B1179">
        <v>138.5975</v>
      </c>
    </row>
    <row r="1180" spans="1:2" x14ac:dyDescent="0.25">
      <c r="A1180" s="1">
        <v>43805</v>
      </c>
      <c r="B1180">
        <v>138.7398</v>
      </c>
    </row>
    <row r="1181" spans="1:2" x14ac:dyDescent="0.25">
      <c r="A1181" s="1">
        <v>43808</v>
      </c>
      <c r="B1181">
        <v>138.88059999999999</v>
      </c>
    </row>
    <row r="1182" spans="1:2" x14ac:dyDescent="0.25">
      <c r="A1182" s="1">
        <v>43809</v>
      </c>
      <c r="B1182">
        <v>138.8776</v>
      </c>
    </row>
    <row r="1183" spans="1:2" x14ac:dyDescent="0.25">
      <c r="A1183" s="1">
        <v>43810</v>
      </c>
      <c r="B1183">
        <v>138.8758</v>
      </c>
    </row>
    <row r="1184" spans="1:2" x14ac:dyDescent="0.25">
      <c r="A1184" s="1">
        <v>43811</v>
      </c>
      <c r="B1184">
        <v>138.79570000000001</v>
      </c>
    </row>
    <row r="1185" spans="1:2" x14ac:dyDescent="0.25">
      <c r="A1185" s="1">
        <v>43812</v>
      </c>
      <c r="B1185">
        <v>138.84800000000001</v>
      </c>
    </row>
    <row r="1186" spans="1:2" x14ac:dyDescent="0.25">
      <c r="A1186" s="1">
        <v>43815</v>
      </c>
      <c r="B1186">
        <v>138.83629999999999</v>
      </c>
    </row>
    <row r="1187" spans="1:2" x14ac:dyDescent="0.25">
      <c r="A1187" s="1">
        <v>43816</v>
      </c>
      <c r="B1187">
        <v>138.90049999999999</v>
      </c>
    </row>
    <row r="1188" spans="1:2" x14ac:dyDescent="0.25">
      <c r="A1188" s="1">
        <v>43817</v>
      </c>
      <c r="B1188">
        <v>138.9538</v>
      </c>
    </row>
    <row r="1189" spans="1:2" x14ac:dyDescent="0.25">
      <c r="A1189" s="1">
        <v>43818</v>
      </c>
      <c r="B1189">
        <v>138.95410000000001</v>
      </c>
    </row>
    <row r="1190" spans="1:2" x14ac:dyDescent="0.25">
      <c r="A1190" s="1">
        <v>43819</v>
      </c>
      <c r="B1190">
        <v>138.95480000000001</v>
      </c>
    </row>
    <row r="1191" spans="1:2" x14ac:dyDescent="0.25">
      <c r="A1191" s="1">
        <v>43822</v>
      </c>
      <c r="B1191">
        <v>139.1009</v>
      </c>
    </row>
    <row r="1192" spans="1:2" x14ac:dyDescent="0.25">
      <c r="A1192" s="1">
        <v>43823</v>
      </c>
      <c r="B1192">
        <v>139.09379999999999</v>
      </c>
    </row>
    <row r="1193" spans="1:2" x14ac:dyDescent="0.25">
      <c r="A1193" s="1">
        <v>43824</v>
      </c>
      <c r="B1193">
        <v>139.09379999999999</v>
      </c>
    </row>
    <row r="1194" spans="1:2" x14ac:dyDescent="0.25">
      <c r="A1194" s="1">
        <v>43825</v>
      </c>
      <c r="B1194">
        <v>139.0772</v>
      </c>
    </row>
    <row r="1195" spans="1:2" x14ac:dyDescent="0.25">
      <c r="A1195" s="1">
        <v>43826</v>
      </c>
      <c r="B1195">
        <v>139.18709999999999</v>
      </c>
    </row>
    <row r="1196" spans="1:2" x14ac:dyDescent="0.25">
      <c r="A1196" s="1">
        <v>43829</v>
      </c>
      <c r="B1196">
        <v>139.21510000000001</v>
      </c>
    </row>
    <row r="1197" spans="1:2" x14ac:dyDescent="0.25">
      <c r="A1197" s="1">
        <v>43830</v>
      </c>
      <c r="B1197">
        <v>139.1994</v>
      </c>
    </row>
    <row r="1198" spans="1:2" x14ac:dyDescent="0.25">
      <c r="A1198" s="1">
        <v>43831</v>
      </c>
      <c r="B1198">
        <v>139.1994</v>
      </c>
    </row>
    <row r="1199" spans="1:2" x14ac:dyDescent="0.25">
      <c r="A1199" s="1">
        <v>43832</v>
      </c>
      <c r="B1199">
        <v>139.33369999999999</v>
      </c>
    </row>
    <row r="1200" spans="1:2" x14ac:dyDescent="0.25">
      <c r="A1200" s="1">
        <v>43833</v>
      </c>
      <c r="B1200">
        <v>139.3545</v>
      </c>
    </row>
    <row r="1201" spans="1:2" x14ac:dyDescent="0.25">
      <c r="A1201" s="1">
        <v>43836</v>
      </c>
      <c r="B1201">
        <v>139.40969999999999</v>
      </c>
    </row>
    <row r="1202" spans="1:2" x14ac:dyDescent="0.25">
      <c r="A1202" s="1">
        <v>43837</v>
      </c>
      <c r="B1202">
        <v>139.489</v>
      </c>
    </row>
    <row r="1203" spans="1:2" x14ac:dyDescent="0.25">
      <c r="A1203" s="1">
        <v>43838</v>
      </c>
      <c r="B1203">
        <v>139.44890000000001</v>
      </c>
    </row>
    <row r="1204" spans="1:2" x14ac:dyDescent="0.25">
      <c r="A1204" s="1">
        <v>43839</v>
      </c>
      <c r="B1204">
        <v>139.53790000000001</v>
      </c>
    </row>
    <row r="1205" spans="1:2" x14ac:dyDescent="0.25">
      <c r="A1205" s="1">
        <v>43840</v>
      </c>
      <c r="B1205">
        <v>139.5692</v>
      </c>
    </row>
    <row r="1206" spans="1:2" x14ac:dyDescent="0.25">
      <c r="A1206" s="1">
        <v>43843</v>
      </c>
      <c r="B1206">
        <v>139.63990000000001</v>
      </c>
    </row>
    <row r="1207" spans="1:2" x14ac:dyDescent="0.25">
      <c r="A1207" s="1">
        <v>43844</v>
      </c>
      <c r="B1207">
        <v>139.7227</v>
      </c>
    </row>
    <row r="1208" spans="1:2" x14ac:dyDescent="0.25">
      <c r="A1208" s="1">
        <v>43845</v>
      </c>
      <c r="B1208">
        <v>139.73759999999999</v>
      </c>
    </row>
    <row r="1209" spans="1:2" x14ac:dyDescent="0.25">
      <c r="A1209" s="1">
        <v>43846</v>
      </c>
      <c r="B1209">
        <v>139.83260000000001</v>
      </c>
    </row>
    <row r="1210" spans="1:2" x14ac:dyDescent="0.25">
      <c r="A1210" s="1">
        <v>43847</v>
      </c>
      <c r="B1210">
        <v>139.90780000000001</v>
      </c>
    </row>
    <row r="1211" spans="1:2" x14ac:dyDescent="0.25">
      <c r="A1211" s="1">
        <v>43850</v>
      </c>
      <c r="B1211">
        <v>139.93530000000001</v>
      </c>
    </row>
    <row r="1212" spans="1:2" x14ac:dyDescent="0.25">
      <c r="A1212" s="1">
        <v>43851</v>
      </c>
      <c r="B1212">
        <v>140.0453</v>
      </c>
    </row>
    <row r="1213" spans="1:2" x14ac:dyDescent="0.25">
      <c r="A1213" s="1">
        <v>43852</v>
      </c>
      <c r="B1213">
        <v>139.9222</v>
      </c>
    </row>
    <row r="1214" spans="1:2" x14ac:dyDescent="0.25">
      <c r="A1214" s="1">
        <v>43853</v>
      </c>
      <c r="B1214">
        <v>139.64400000000001</v>
      </c>
    </row>
    <row r="1215" spans="1:2" x14ac:dyDescent="0.25">
      <c r="A1215" s="1">
        <v>43854</v>
      </c>
      <c r="B1215">
        <v>139.5967</v>
      </c>
    </row>
    <row r="1216" spans="1:2" x14ac:dyDescent="0.25">
      <c r="A1216" s="1">
        <v>43857</v>
      </c>
      <c r="B1216">
        <v>139.27789999999999</v>
      </c>
    </row>
    <row r="1217" spans="1:2" x14ac:dyDescent="0.25">
      <c r="A1217" s="1">
        <v>43858</v>
      </c>
      <c r="B1217">
        <v>139.1848</v>
      </c>
    </row>
    <row r="1218" spans="1:2" x14ac:dyDescent="0.25">
      <c r="A1218" s="1">
        <v>43859</v>
      </c>
      <c r="B1218">
        <v>139.29669999999999</v>
      </c>
    </row>
    <row r="1219" spans="1:2" x14ac:dyDescent="0.25">
      <c r="A1219" s="1">
        <v>43860</v>
      </c>
      <c r="B1219">
        <v>139.2723</v>
      </c>
    </row>
    <row r="1220" spans="1:2" x14ac:dyDescent="0.25">
      <c r="A1220" s="1">
        <v>43861</v>
      </c>
      <c r="B1220">
        <v>139.3382</v>
      </c>
    </row>
    <row r="1221" spans="1:2" x14ac:dyDescent="0.25">
      <c r="A1221" s="1">
        <v>43864</v>
      </c>
      <c r="B1221">
        <v>139.37860000000001</v>
      </c>
    </row>
    <row r="1222" spans="1:2" x14ac:dyDescent="0.25">
      <c r="A1222" s="1">
        <v>43865</v>
      </c>
      <c r="B1222">
        <v>139.3665</v>
      </c>
    </row>
    <row r="1223" spans="1:2" x14ac:dyDescent="0.25">
      <c r="A1223" s="1">
        <v>43866</v>
      </c>
      <c r="B1223">
        <v>139.4366</v>
      </c>
    </row>
    <row r="1224" spans="1:2" x14ac:dyDescent="0.25">
      <c r="A1224" s="1">
        <v>43867</v>
      </c>
      <c r="B1224">
        <v>139.48009999999999</v>
      </c>
    </row>
    <row r="1225" spans="1:2" x14ac:dyDescent="0.25">
      <c r="A1225" s="1">
        <v>43868</v>
      </c>
      <c r="B1225">
        <v>139.48169999999999</v>
      </c>
    </row>
    <row r="1226" spans="1:2" x14ac:dyDescent="0.25">
      <c r="A1226" s="1">
        <v>43871</v>
      </c>
      <c r="B1226">
        <v>139.60730000000001</v>
      </c>
    </row>
    <row r="1227" spans="1:2" x14ac:dyDescent="0.25">
      <c r="A1227" s="1">
        <v>43872</v>
      </c>
      <c r="B1227">
        <v>139.6447</v>
      </c>
    </row>
    <row r="1228" spans="1:2" x14ac:dyDescent="0.25">
      <c r="A1228" s="1">
        <v>43873</v>
      </c>
      <c r="B1228">
        <v>139.64519999999999</v>
      </c>
    </row>
    <row r="1229" spans="1:2" x14ac:dyDescent="0.25">
      <c r="A1229" s="1">
        <v>43874</v>
      </c>
      <c r="B1229">
        <v>139.6858</v>
      </c>
    </row>
    <row r="1230" spans="1:2" x14ac:dyDescent="0.25">
      <c r="A1230" s="1">
        <v>43875</v>
      </c>
      <c r="B1230">
        <v>139.65870000000001</v>
      </c>
    </row>
    <row r="1231" spans="1:2" x14ac:dyDescent="0.25">
      <c r="A1231" s="1">
        <v>43878</v>
      </c>
      <c r="B1231">
        <v>139.7012</v>
      </c>
    </row>
    <row r="1232" spans="1:2" x14ac:dyDescent="0.25">
      <c r="A1232" s="1">
        <v>43879</v>
      </c>
      <c r="B1232">
        <v>139.62309999999999</v>
      </c>
    </row>
    <row r="1233" spans="1:2" x14ac:dyDescent="0.25">
      <c r="A1233" s="1">
        <v>43880</v>
      </c>
      <c r="B1233">
        <v>139.6268</v>
      </c>
    </row>
    <row r="1234" spans="1:2" x14ac:dyDescent="0.25">
      <c r="A1234" s="1">
        <v>43881</v>
      </c>
      <c r="B1234">
        <v>139.63900000000001</v>
      </c>
    </row>
    <row r="1235" spans="1:2" x14ac:dyDescent="0.25">
      <c r="A1235" s="1">
        <v>43882</v>
      </c>
      <c r="B1235">
        <v>139.505</v>
      </c>
    </row>
    <row r="1236" spans="1:2" x14ac:dyDescent="0.25">
      <c r="A1236" s="1">
        <v>43885</v>
      </c>
      <c r="B1236">
        <v>139.46469999999999</v>
      </c>
    </row>
    <row r="1237" spans="1:2" x14ac:dyDescent="0.25">
      <c r="A1237" s="1">
        <v>43886</v>
      </c>
      <c r="B1237">
        <v>139.30869999999999</v>
      </c>
    </row>
    <row r="1238" spans="1:2" x14ac:dyDescent="0.25">
      <c r="A1238" s="1">
        <v>43887</v>
      </c>
      <c r="B1238">
        <v>139.2912</v>
      </c>
    </row>
    <row r="1239" spans="1:2" x14ac:dyDescent="0.25">
      <c r="A1239" s="1">
        <v>43888</v>
      </c>
      <c r="B1239">
        <v>139.21170000000001</v>
      </c>
    </row>
    <row r="1240" spans="1:2" x14ac:dyDescent="0.25">
      <c r="A1240" s="1">
        <v>43889</v>
      </c>
      <c r="B1240">
        <v>138.76230000000001</v>
      </c>
    </row>
    <row r="1241" spans="1:2" x14ac:dyDescent="0.25">
      <c r="A1241" s="1">
        <v>43892</v>
      </c>
      <c r="B1241">
        <v>138.64330000000001</v>
      </c>
    </row>
    <row r="1242" spans="1:2" x14ac:dyDescent="0.25">
      <c r="A1242" s="1">
        <v>43893</v>
      </c>
      <c r="B1242">
        <v>138.33150000000001</v>
      </c>
    </row>
    <row r="1243" spans="1:2" x14ac:dyDescent="0.25">
      <c r="A1243" s="1">
        <v>43894</v>
      </c>
      <c r="B1243">
        <v>138.40629999999999</v>
      </c>
    </row>
    <row r="1244" spans="1:2" x14ac:dyDescent="0.25">
      <c r="A1244" s="1">
        <v>43895</v>
      </c>
      <c r="B1244">
        <v>138.3503</v>
      </c>
    </row>
    <row r="1245" spans="1:2" x14ac:dyDescent="0.25">
      <c r="A1245" s="1">
        <v>43896</v>
      </c>
      <c r="B1245">
        <v>138.2278</v>
      </c>
    </row>
    <row r="1246" spans="1:2" x14ac:dyDescent="0.25">
      <c r="A1246" s="1">
        <v>43899</v>
      </c>
      <c r="B1246">
        <v>137.43389999999999</v>
      </c>
    </row>
    <row r="1247" spans="1:2" x14ac:dyDescent="0.25">
      <c r="A1247" s="1">
        <v>43900</v>
      </c>
      <c r="B1247">
        <v>137.37610000000001</v>
      </c>
    </row>
    <row r="1248" spans="1:2" x14ac:dyDescent="0.25">
      <c r="A1248" s="1">
        <v>43901</v>
      </c>
      <c r="B1248">
        <v>137.52000000000001</v>
      </c>
    </row>
    <row r="1249" spans="1:2" x14ac:dyDescent="0.25">
      <c r="A1249" s="1">
        <v>43902</v>
      </c>
      <c r="B1249">
        <v>137.2131</v>
      </c>
    </row>
    <row r="1250" spans="1:2" x14ac:dyDescent="0.25">
      <c r="A1250" s="1">
        <v>43903</v>
      </c>
      <c r="B1250">
        <v>136.79900000000001</v>
      </c>
    </row>
    <row r="1251" spans="1:2" x14ac:dyDescent="0.25">
      <c r="A1251" s="1">
        <v>43906</v>
      </c>
      <c r="B1251">
        <v>136.4641</v>
      </c>
    </row>
    <row r="1252" spans="1:2" x14ac:dyDescent="0.25">
      <c r="A1252" s="1">
        <v>43907</v>
      </c>
      <c r="B1252">
        <v>136.5257</v>
      </c>
    </row>
    <row r="1253" spans="1:2" x14ac:dyDescent="0.25">
      <c r="A1253" s="1">
        <v>43908</v>
      </c>
      <c r="B1253">
        <v>136.06219999999999</v>
      </c>
    </row>
    <row r="1254" spans="1:2" x14ac:dyDescent="0.25">
      <c r="A1254" s="1">
        <v>43909</v>
      </c>
      <c r="B1254">
        <v>136.2139</v>
      </c>
    </row>
    <row r="1255" spans="1:2" x14ac:dyDescent="0.25">
      <c r="A1255" s="1">
        <v>43910</v>
      </c>
      <c r="B1255">
        <v>136.2312</v>
      </c>
    </row>
    <row r="1256" spans="1:2" x14ac:dyDescent="0.25">
      <c r="A1256" s="1">
        <v>43913</v>
      </c>
      <c r="B1256">
        <v>136.2475</v>
      </c>
    </row>
    <row r="1257" spans="1:2" x14ac:dyDescent="0.25">
      <c r="A1257" s="1">
        <v>43914</v>
      </c>
      <c r="B1257">
        <v>136.24879999999999</v>
      </c>
    </row>
    <row r="1258" spans="1:2" x14ac:dyDescent="0.25">
      <c r="A1258" s="1">
        <v>43915</v>
      </c>
      <c r="B1258">
        <v>136.7654</v>
      </c>
    </row>
    <row r="1259" spans="1:2" x14ac:dyDescent="0.25">
      <c r="A1259" s="1">
        <v>43916</v>
      </c>
      <c r="B1259">
        <v>137.3236</v>
      </c>
    </row>
    <row r="1260" spans="1:2" x14ac:dyDescent="0.25">
      <c r="A1260" s="1">
        <v>43917</v>
      </c>
      <c r="B1260">
        <v>137.85890000000001</v>
      </c>
    </row>
    <row r="1261" spans="1:2" x14ac:dyDescent="0.25">
      <c r="A1261" s="1">
        <v>43920</v>
      </c>
      <c r="B1261">
        <v>138.554</v>
      </c>
    </row>
    <row r="1262" spans="1:2" x14ac:dyDescent="0.25">
      <c r="A1262" s="1">
        <v>43921</v>
      </c>
      <c r="B1262">
        <v>138.98220000000001</v>
      </c>
    </row>
    <row r="1263" spans="1:2" x14ac:dyDescent="0.25">
      <c r="A1263" s="1">
        <v>43922</v>
      </c>
      <c r="B1263">
        <v>138.79390000000001</v>
      </c>
    </row>
    <row r="1264" spans="1:2" x14ac:dyDescent="0.25">
      <c r="A1264" s="1">
        <v>43923</v>
      </c>
      <c r="B1264">
        <v>137.88579999999999</v>
      </c>
    </row>
    <row r="1265" spans="1:2" x14ac:dyDescent="0.25">
      <c r="A1265" s="1">
        <v>43924</v>
      </c>
      <c r="B1265">
        <v>137.4862</v>
      </c>
    </row>
    <row r="1266" spans="1:2" x14ac:dyDescent="0.25">
      <c r="A1266" s="1">
        <v>43927</v>
      </c>
      <c r="B1266">
        <v>137.8586</v>
      </c>
    </row>
    <row r="1267" spans="1:2" x14ac:dyDescent="0.25">
      <c r="A1267" s="1">
        <v>43928</v>
      </c>
      <c r="B1267">
        <v>138.3938</v>
      </c>
    </row>
    <row r="1268" spans="1:2" x14ac:dyDescent="0.25">
      <c r="A1268" s="1">
        <v>43929</v>
      </c>
      <c r="B1268">
        <v>138.7013</v>
      </c>
    </row>
    <row r="1269" spans="1:2" x14ac:dyDescent="0.25">
      <c r="A1269" s="1">
        <v>43930</v>
      </c>
      <c r="B1269">
        <v>138.80000000000001</v>
      </c>
    </row>
    <row r="1270" spans="1:2" x14ac:dyDescent="0.25">
      <c r="A1270" s="1">
        <v>43931</v>
      </c>
      <c r="B1270">
        <v>138.80000000000001</v>
      </c>
    </row>
    <row r="1271" spans="1:2" x14ac:dyDescent="0.25">
      <c r="A1271" s="1">
        <v>43934</v>
      </c>
      <c r="B1271">
        <v>139.53039999999999</v>
      </c>
    </row>
    <row r="1272" spans="1:2" x14ac:dyDescent="0.25">
      <c r="A1272" s="1">
        <v>43935</v>
      </c>
      <c r="B1272">
        <v>139.93109999999999</v>
      </c>
    </row>
    <row r="1273" spans="1:2" x14ac:dyDescent="0.25">
      <c r="A1273" s="1">
        <v>43936</v>
      </c>
      <c r="B1273">
        <v>139.7663</v>
      </c>
    </row>
    <row r="1274" spans="1:2" x14ac:dyDescent="0.25">
      <c r="A1274" s="1">
        <v>43937</v>
      </c>
      <c r="B1274">
        <v>139.74549999999999</v>
      </c>
    </row>
    <row r="1275" spans="1:2" x14ac:dyDescent="0.25">
      <c r="A1275" s="1">
        <v>43938</v>
      </c>
      <c r="B1275">
        <v>139.88</v>
      </c>
    </row>
    <row r="1276" spans="1:2" x14ac:dyDescent="0.25">
      <c r="A1276" s="1">
        <v>43941</v>
      </c>
      <c r="B1276">
        <v>139.97989999999999</v>
      </c>
    </row>
    <row r="1277" spans="1:2" x14ac:dyDescent="0.25">
      <c r="A1277" s="1">
        <v>43942</v>
      </c>
      <c r="B1277">
        <v>139.4761</v>
      </c>
    </row>
    <row r="1278" spans="1:2" x14ac:dyDescent="0.25">
      <c r="A1278" s="1">
        <v>43943</v>
      </c>
      <c r="B1278">
        <v>139.93469999999999</v>
      </c>
    </row>
    <row r="1279" spans="1:2" x14ac:dyDescent="0.25">
      <c r="A1279" s="1">
        <v>43944</v>
      </c>
      <c r="B1279">
        <v>139.60429999999999</v>
      </c>
    </row>
    <row r="1280" spans="1:2" x14ac:dyDescent="0.25">
      <c r="A1280" s="1">
        <v>43945</v>
      </c>
      <c r="B1280">
        <v>139.78620000000001</v>
      </c>
    </row>
    <row r="1281" spans="1:2" x14ac:dyDescent="0.25">
      <c r="A1281" s="1">
        <v>43948</v>
      </c>
      <c r="B1281">
        <v>140.51349999999999</v>
      </c>
    </row>
    <row r="1282" spans="1:2" x14ac:dyDescent="0.25">
      <c r="A1282" s="1">
        <v>43949</v>
      </c>
      <c r="B1282">
        <v>140.8176</v>
      </c>
    </row>
    <row r="1283" spans="1:2" x14ac:dyDescent="0.25">
      <c r="A1283" s="1">
        <v>43950</v>
      </c>
      <c r="B1283">
        <v>140.85329999999999</v>
      </c>
    </row>
    <row r="1284" spans="1:2" x14ac:dyDescent="0.25">
      <c r="A1284" s="1">
        <v>43951</v>
      </c>
      <c r="B1284">
        <v>140.42269999999999</v>
      </c>
    </row>
    <row r="1285" spans="1:2" x14ac:dyDescent="0.25">
      <c r="A1285" s="1">
        <v>43952</v>
      </c>
      <c r="B1285">
        <v>139.9829</v>
      </c>
    </row>
    <row r="1286" spans="1:2" x14ac:dyDescent="0.25">
      <c r="A1286" s="1">
        <v>43955</v>
      </c>
      <c r="B1286">
        <v>140.14709999999999</v>
      </c>
    </row>
    <row r="1287" spans="1:2" x14ac:dyDescent="0.25">
      <c r="A1287" s="1">
        <v>43956</v>
      </c>
      <c r="B1287">
        <v>139.52930000000001</v>
      </c>
    </row>
    <row r="1288" spans="1:2" x14ac:dyDescent="0.25">
      <c r="A1288" s="1">
        <v>43957</v>
      </c>
      <c r="B1288">
        <v>139.63390000000001</v>
      </c>
    </row>
    <row r="1289" spans="1:2" x14ac:dyDescent="0.25">
      <c r="A1289" s="1">
        <v>43958</v>
      </c>
      <c r="B1289">
        <v>139.4528</v>
      </c>
    </row>
    <row r="1290" spans="1:2" x14ac:dyDescent="0.25">
      <c r="A1290" s="1">
        <v>43959</v>
      </c>
      <c r="B1290">
        <v>139.72460000000001</v>
      </c>
    </row>
    <row r="1291" spans="1:2" x14ac:dyDescent="0.25">
      <c r="A1291" s="1">
        <v>43962</v>
      </c>
      <c r="B1291">
        <v>140.03659999999999</v>
      </c>
    </row>
    <row r="1292" spans="1:2" x14ac:dyDescent="0.25">
      <c r="A1292" s="1">
        <v>43963</v>
      </c>
      <c r="B1292">
        <v>140.24809999999999</v>
      </c>
    </row>
    <row r="1293" spans="1:2" x14ac:dyDescent="0.25">
      <c r="A1293" s="1">
        <v>43964</v>
      </c>
      <c r="B1293">
        <v>140.49639999999999</v>
      </c>
    </row>
    <row r="1294" spans="1:2" x14ac:dyDescent="0.25">
      <c r="A1294" s="1">
        <v>43965</v>
      </c>
      <c r="B1294">
        <v>140.3817</v>
      </c>
    </row>
    <row r="1295" spans="1:2" x14ac:dyDescent="0.25">
      <c r="A1295" s="1">
        <v>43966</v>
      </c>
      <c r="B1295">
        <v>140.4307</v>
      </c>
    </row>
    <row r="1296" spans="1:2" x14ac:dyDescent="0.25">
      <c r="A1296" s="1">
        <v>43969</v>
      </c>
      <c r="B1296">
        <v>140.35400000000001</v>
      </c>
    </row>
    <row r="1297" spans="1:2" x14ac:dyDescent="0.25">
      <c r="A1297" s="1">
        <v>43970</v>
      </c>
      <c r="B1297">
        <v>140.4847</v>
      </c>
    </row>
    <row r="1298" spans="1:2" x14ac:dyDescent="0.25">
      <c r="A1298" s="1">
        <v>43971</v>
      </c>
      <c r="B1298">
        <v>140.6164</v>
      </c>
    </row>
    <row r="1299" spans="1:2" x14ac:dyDescent="0.25">
      <c r="A1299" s="1">
        <v>43972</v>
      </c>
      <c r="B1299">
        <v>140.8049</v>
      </c>
    </row>
    <row r="1300" spans="1:2" x14ac:dyDescent="0.25">
      <c r="A1300" s="1">
        <v>43973</v>
      </c>
      <c r="B1300">
        <v>140.7099</v>
      </c>
    </row>
    <row r="1301" spans="1:2" x14ac:dyDescent="0.25">
      <c r="A1301" s="1">
        <v>43976</v>
      </c>
      <c r="B1301">
        <v>140.74350000000001</v>
      </c>
    </row>
    <row r="1302" spans="1:2" x14ac:dyDescent="0.25">
      <c r="A1302" s="1">
        <v>43977</v>
      </c>
      <c r="B1302">
        <v>140.7551</v>
      </c>
    </row>
    <row r="1303" spans="1:2" x14ac:dyDescent="0.25">
      <c r="A1303" s="1">
        <v>43978</v>
      </c>
      <c r="B1303">
        <v>140.83000000000001</v>
      </c>
    </row>
    <row r="1304" spans="1:2" x14ac:dyDescent="0.25">
      <c r="A1304" s="1">
        <v>43979</v>
      </c>
      <c r="B1304">
        <v>141.1677</v>
      </c>
    </row>
    <row r="1305" spans="1:2" x14ac:dyDescent="0.25">
      <c r="A1305" s="1">
        <v>43980</v>
      </c>
      <c r="B1305">
        <v>140.92590000000001</v>
      </c>
    </row>
    <row r="1306" spans="1:2" x14ac:dyDescent="0.25">
      <c r="A1306" s="1">
        <v>43983</v>
      </c>
      <c r="B1306">
        <v>141.26859999999999</v>
      </c>
    </row>
    <row r="1307" spans="1:2" x14ac:dyDescent="0.25">
      <c r="A1307" s="1">
        <v>43984</v>
      </c>
      <c r="B1307">
        <v>141.32560000000001</v>
      </c>
    </row>
    <row r="1308" spans="1:2" x14ac:dyDescent="0.25">
      <c r="A1308" s="1">
        <v>43985</v>
      </c>
      <c r="B1308">
        <v>141.33609999999999</v>
      </c>
    </row>
    <row r="1309" spans="1:2" x14ac:dyDescent="0.25">
      <c r="A1309" s="1">
        <v>43986</v>
      </c>
      <c r="B1309">
        <v>141.3441</v>
      </c>
    </row>
    <row r="1310" spans="1:2" x14ac:dyDescent="0.25">
      <c r="A1310" s="1">
        <v>43987</v>
      </c>
      <c r="B1310">
        <v>141.38560000000001</v>
      </c>
    </row>
    <row r="1311" spans="1:2" x14ac:dyDescent="0.25">
      <c r="A1311" s="1">
        <v>43990</v>
      </c>
      <c r="B1311">
        <v>141.42699999999999</v>
      </c>
    </row>
    <row r="1312" spans="1:2" x14ac:dyDescent="0.25">
      <c r="A1312" s="1">
        <v>43991</v>
      </c>
      <c r="B1312">
        <v>141.54169999999999</v>
      </c>
    </row>
    <row r="1313" spans="1:2" x14ac:dyDescent="0.25">
      <c r="A1313" s="1">
        <v>43992</v>
      </c>
      <c r="B1313">
        <v>141.49780000000001</v>
      </c>
    </row>
    <row r="1314" spans="1:2" x14ac:dyDescent="0.25">
      <c r="A1314" s="1">
        <v>43993</v>
      </c>
      <c r="B1314">
        <v>141.2542</v>
      </c>
    </row>
    <row r="1315" spans="1:2" x14ac:dyDescent="0.25">
      <c r="A1315" s="1">
        <v>43994</v>
      </c>
      <c r="B1315">
        <v>141.3612</v>
      </c>
    </row>
    <row r="1316" spans="1:2" x14ac:dyDescent="0.25">
      <c r="A1316" s="1">
        <v>43997</v>
      </c>
      <c r="B1316">
        <v>141.50229999999999</v>
      </c>
    </row>
    <row r="1317" spans="1:2" x14ac:dyDescent="0.25">
      <c r="A1317" s="1">
        <v>43998</v>
      </c>
      <c r="B1317">
        <v>141.6831</v>
      </c>
    </row>
    <row r="1318" spans="1:2" x14ac:dyDescent="0.25">
      <c r="A1318" s="1">
        <v>43999</v>
      </c>
      <c r="B1318">
        <v>141.6885</v>
      </c>
    </row>
    <row r="1319" spans="1:2" x14ac:dyDescent="0.25">
      <c r="A1319" s="1">
        <v>44000</v>
      </c>
      <c r="B1319">
        <v>141.75450000000001</v>
      </c>
    </row>
    <row r="1320" spans="1:2" x14ac:dyDescent="0.25">
      <c r="A1320" s="1">
        <v>44001</v>
      </c>
      <c r="B1320">
        <v>141.74469999999999</v>
      </c>
    </row>
    <row r="1321" spans="1:2" x14ac:dyDescent="0.25">
      <c r="A1321" s="1">
        <v>44004</v>
      </c>
      <c r="B1321">
        <v>141.8914</v>
      </c>
    </row>
    <row r="1322" spans="1:2" x14ac:dyDescent="0.25">
      <c r="A1322" s="1">
        <v>44005</v>
      </c>
      <c r="B1322">
        <v>141.7841</v>
      </c>
    </row>
    <row r="1323" spans="1:2" x14ac:dyDescent="0.25">
      <c r="A1323" s="1">
        <v>44006</v>
      </c>
      <c r="B1323">
        <v>141.7089</v>
      </c>
    </row>
    <row r="1324" spans="1:2" x14ac:dyDescent="0.25">
      <c r="A1324" s="1">
        <v>44007</v>
      </c>
      <c r="B1324">
        <v>142.0975</v>
      </c>
    </row>
    <row r="1325" spans="1:2" x14ac:dyDescent="0.25">
      <c r="A1325" s="1">
        <v>44008</v>
      </c>
      <c r="B1325">
        <v>142.21440000000001</v>
      </c>
    </row>
    <row r="1326" spans="1:2" x14ac:dyDescent="0.25">
      <c r="A1326" s="1">
        <v>44011</v>
      </c>
      <c r="B1326">
        <v>142.0164</v>
      </c>
    </row>
    <row r="1327" spans="1:2" x14ac:dyDescent="0.25">
      <c r="A1327" s="1">
        <v>44012</v>
      </c>
      <c r="B1327">
        <v>141.9375</v>
      </c>
    </row>
    <row r="1328" spans="1:2" x14ac:dyDescent="0.25">
      <c r="A1328" s="1">
        <v>44013</v>
      </c>
      <c r="B1328">
        <v>142.30719999999999</v>
      </c>
    </row>
    <row r="1329" spans="1:2" x14ac:dyDescent="0.25">
      <c r="A1329" s="1">
        <v>44014</v>
      </c>
      <c r="B1329">
        <v>142.31039999999999</v>
      </c>
    </row>
    <row r="1330" spans="1:2" x14ac:dyDescent="0.25">
      <c r="A1330" s="1">
        <v>44015</v>
      </c>
      <c r="B1330">
        <v>142.32429999999999</v>
      </c>
    </row>
    <row r="1331" spans="1:2" x14ac:dyDescent="0.25">
      <c r="A1331" s="1">
        <v>44018</v>
      </c>
      <c r="B1331">
        <v>142.1737</v>
      </c>
    </row>
    <row r="1332" spans="1:2" x14ac:dyDescent="0.25">
      <c r="A1332" s="1">
        <v>44019</v>
      </c>
      <c r="B1332">
        <v>142.1754</v>
      </c>
    </row>
    <row r="1333" spans="1:2" x14ac:dyDescent="0.25">
      <c r="A1333" s="1">
        <v>44020</v>
      </c>
      <c r="B1333">
        <v>142.4556</v>
      </c>
    </row>
    <row r="1334" spans="1:2" x14ac:dyDescent="0.25">
      <c r="A1334" s="1">
        <v>44021</v>
      </c>
      <c r="B1334">
        <v>142.49100000000001</v>
      </c>
    </row>
    <row r="1335" spans="1:2" x14ac:dyDescent="0.25">
      <c r="A1335" s="1">
        <v>44022</v>
      </c>
      <c r="B1335">
        <v>142.56049999999999</v>
      </c>
    </row>
    <row r="1336" spans="1:2" x14ac:dyDescent="0.25">
      <c r="A1336" s="1">
        <v>44025</v>
      </c>
      <c r="B1336">
        <v>142.81620000000001</v>
      </c>
    </row>
    <row r="1337" spans="1:2" x14ac:dyDescent="0.25">
      <c r="A1337" s="1">
        <v>44026</v>
      </c>
      <c r="B1337">
        <v>142.86519999999999</v>
      </c>
    </row>
    <row r="1338" spans="1:2" x14ac:dyDescent="0.25">
      <c r="A1338" s="1">
        <v>44027</v>
      </c>
      <c r="B1338">
        <v>142.786</v>
      </c>
    </row>
    <row r="1339" spans="1:2" x14ac:dyDescent="0.25">
      <c r="A1339" s="1">
        <v>44028</v>
      </c>
      <c r="B1339">
        <v>142.9323</v>
      </c>
    </row>
    <row r="1340" spans="1:2" x14ac:dyDescent="0.25">
      <c r="A1340" s="1">
        <v>44029</v>
      </c>
      <c r="B1340">
        <v>143.0027</v>
      </c>
    </row>
    <row r="1341" spans="1:2" x14ac:dyDescent="0.25">
      <c r="A1341" s="1">
        <v>44032</v>
      </c>
      <c r="B1341">
        <v>143.35640000000001</v>
      </c>
    </row>
    <row r="1342" spans="1:2" x14ac:dyDescent="0.25">
      <c r="A1342" s="1">
        <v>44033</v>
      </c>
      <c r="B1342">
        <v>143.249</v>
      </c>
    </row>
    <row r="1343" spans="1:2" x14ac:dyDescent="0.25">
      <c r="A1343" s="1">
        <v>44034</v>
      </c>
      <c r="B1343">
        <v>143.1103</v>
      </c>
    </row>
    <row r="1344" spans="1:2" x14ac:dyDescent="0.25">
      <c r="A1344" s="1">
        <v>44035</v>
      </c>
      <c r="B1344">
        <v>142.767</v>
      </c>
    </row>
    <row r="1345" spans="1:2" x14ac:dyDescent="0.25">
      <c r="A1345" s="1">
        <v>44036</v>
      </c>
      <c r="B1345">
        <v>142.78149999999999</v>
      </c>
    </row>
    <row r="1346" spans="1:2" x14ac:dyDescent="0.25">
      <c r="A1346" s="1">
        <v>44039</v>
      </c>
      <c r="B1346">
        <v>143.143</v>
      </c>
    </row>
    <row r="1347" spans="1:2" x14ac:dyDescent="0.25">
      <c r="A1347" s="1">
        <v>44040</v>
      </c>
      <c r="B1347">
        <v>143.1037</v>
      </c>
    </row>
    <row r="1348" spans="1:2" x14ac:dyDescent="0.25">
      <c r="A1348" s="1">
        <v>44041</v>
      </c>
      <c r="B1348">
        <v>143.16970000000001</v>
      </c>
    </row>
    <row r="1349" spans="1:2" x14ac:dyDescent="0.25">
      <c r="A1349" s="1">
        <v>44042</v>
      </c>
      <c r="B1349">
        <v>143.2698</v>
      </c>
    </row>
    <row r="1350" spans="1:2" x14ac:dyDescent="0.25">
      <c r="A1350" s="1">
        <v>44043</v>
      </c>
      <c r="B1350">
        <v>143.3681</v>
      </c>
    </row>
    <row r="1351" spans="1:2" x14ac:dyDescent="0.25">
      <c r="A1351" s="1">
        <v>44046</v>
      </c>
      <c r="B1351">
        <v>142.89769999999999</v>
      </c>
    </row>
    <row r="1352" spans="1:2" x14ac:dyDescent="0.25">
      <c r="A1352" s="1">
        <v>44047</v>
      </c>
      <c r="B1352">
        <v>142.71530000000001</v>
      </c>
    </row>
    <row r="1353" spans="1:2" x14ac:dyDescent="0.25">
      <c r="A1353" s="1">
        <v>44048</v>
      </c>
      <c r="B1353">
        <v>142.77959999999999</v>
      </c>
    </row>
    <row r="1354" spans="1:2" x14ac:dyDescent="0.25">
      <c r="A1354" s="1">
        <v>44049</v>
      </c>
      <c r="B1354">
        <v>142.9511</v>
      </c>
    </row>
    <row r="1355" spans="1:2" x14ac:dyDescent="0.25">
      <c r="A1355" s="1">
        <v>44050</v>
      </c>
      <c r="B1355">
        <v>142.7278</v>
      </c>
    </row>
    <row r="1356" spans="1:2" x14ac:dyDescent="0.25">
      <c r="A1356" s="1">
        <v>44053</v>
      </c>
      <c r="B1356">
        <v>142.91139999999999</v>
      </c>
    </row>
    <row r="1357" spans="1:2" x14ac:dyDescent="0.25">
      <c r="A1357" s="1">
        <v>44054</v>
      </c>
      <c r="B1357">
        <v>142.8356</v>
      </c>
    </row>
    <row r="1358" spans="1:2" x14ac:dyDescent="0.25">
      <c r="A1358" s="1">
        <v>44055</v>
      </c>
      <c r="B1358">
        <v>142.9632</v>
      </c>
    </row>
    <row r="1359" spans="1:2" x14ac:dyDescent="0.25">
      <c r="A1359" s="1">
        <v>44056</v>
      </c>
      <c r="B1359">
        <v>142.87020000000001</v>
      </c>
    </row>
    <row r="1360" spans="1:2" x14ac:dyDescent="0.25">
      <c r="A1360" s="1">
        <v>44057</v>
      </c>
      <c r="B1360">
        <v>142.8365</v>
      </c>
    </row>
    <row r="1361" spans="1:2" x14ac:dyDescent="0.25">
      <c r="A1361" s="1">
        <v>44060</v>
      </c>
      <c r="B1361">
        <v>142.90969999999999</v>
      </c>
    </row>
    <row r="1362" spans="1:2" x14ac:dyDescent="0.25">
      <c r="A1362" s="1">
        <v>44061</v>
      </c>
      <c r="B1362">
        <v>142.9624</v>
      </c>
    </row>
    <row r="1363" spans="1:2" x14ac:dyDescent="0.25">
      <c r="A1363" s="1">
        <v>44062</v>
      </c>
      <c r="B1363">
        <v>142.95490000000001</v>
      </c>
    </row>
    <row r="1364" spans="1:2" x14ac:dyDescent="0.25">
      <c r="A1364" s="1">
        <v>44063</v>
      </c>
      <c r="B1364">
        <v>142.9101</v>
      </c>
    </row>
    <row r="1365" spans="1:2" x14ac:dyDescent="0.25">
      <c r="A1365" s="1">
        <v>44064</v>
      </c>
      <c r="B1365">
        <v>142.84350000000001</v>
      </c>
    </row>
    <row r="1366" spans="1:2" x14ac:dyDescent="0.25">
      <c r="A1366" s="1">
        <v>44067</v>
      </c>
      <c r="B1366">
        <v>142.99019999999999</v>
      </c>
    </row>
    <row r="1367" spans="1:2" x14ac:dyDescent="0.25">
      <c r="A1367" s="1">
        <v>44068</v>
      </c>
      <c r="B1367">
        <v>143.05449999999999</v>
      </c>
    </row>
    <row r="1368" spans="1:2" x14ac:dyDescent="0.25">
      <c r="A1368" s="1">
        <v>44069</v>
      </c>
      <c r="B1368">
        <v>143.09119999999999</v>
      </c>
    </row>
    <row r="1369" spans="1:2" x14ac:dyDescent="0.25">
      <c r="A1369" s="1">
        <v>44070</v>
      </c>
      <c r="B1369">
        <v>142.9546</v>
      </c>
    </row>
    <row r="1370" spans="1:2" x14ac:dyDescent="0.25">
      <c r="A1370" s="1">
        <v>44071</v>
      </c>
      <c r="B1370">
        <v>143.1026</v>
      </c>
    </row>
    <row r="1371" spans="1:2" x14ac:dyDescent="0.25">
      <c r="A1371" s="1">
        <v>44074</v>
      </c>
      <c r="B1371">
        <v>143.0506</v>
      </c>
    </row>
    <row r="1372" spans="1:2" x14ac:dyDescent="0.25">
      <c r="A1372" s="1">
        <v>44075</v>
      </c>
      <c r="B1372">
        <v>143.20679999999999</v>
      </c>
    </row>
    <row r="1373" spans="1:2" x14ac:dyDescent="0.25">
      <c r="A1373" s="1">
        <v>44076</v>
      </c>
      <c r="B1373">
        <v>143.22229999999999</v>
      </c>
    </row>
    <row r="1374" spans="1:2" x14ac:dyDescent="0.25">
      <c r="A1374" s="1">
        <v>44077</v>
      </c>
      <c r="B1374">
        <v>143.02699999999999</v>
      </c>
    </row>
    <row r="1375" spans="1:2" x14ac:dyDescent="0.25">
      <c r="A1375" s="1">
        <v>44078</v>
      </c>
      <c r="B1375">
        <v>142.99860000000001</v>
      </c>
    </row>
    <row r="1376" spans="1:2" x14ac:dyDescent="0.25">
      <c r="A1376" s="1">
        <v>44081</v>
      </c>
      <c r="B1376">
        <v>142.994</v>
      </c>
    </row>
    <row r="1377" spans="1:2" x14ac:dyDescent="0.25">
      <c r="A1377" s="1">
        <v>44082</v>
      </c>
      <c r="B1377">
        <v>142.87710000000001</v>
      </c>
    </row>
    <row r="1378" spans="1:2" x14ac:dyDescent="0.25">
      <c r="A1378" s="1">
        <v>44083</v>
      </c>
      <c r="B1378">
        <v>143.00579999999999</v>
      </c>
    </row>
    <row r="1379" spans="1:2" x14ac:dyDescent="0.25">
      <c r="A1379" s="1">
        <v>44084</v>
      </c>
      <c r="B1379">
        <v>143.01679999999999</v>
      </c>
    </row>
    <row r="1380" spans="1:2" x14ac:dyDescent="0.25">
      <c r="A1380" s="1">
        <v>44085</v>
      </c>
      <c r="B1380">
        <v>143.12280000000001</v>
      </c>
    </row>
    <row r="1381" spans="1:2" x14ac:dyDescent="0.25">
      <c r="A1381" s="1">
        <v>44088</v>
      </c>
      <c r="B1381">
        <v>143.33349999999999</v>
      </c>
    </row>
    <row r="1382" spans="1:2" x14ac:dyDescent="0.25">
      <c r="A1382" s="1">
        <v>44089</v>
      </c>
      <c r="B1382">
        <v>143.49529999999999</v>
      </c>
    </row>
    <row r="1383" spans="1:2" x14ac:dyDescent="0.25">
      <c r="A1383" s="1">
        <v>44090</v>
      </c>
      <c r="B1383">
        <v>143.57749999999999</v>
      </c>
    </row>
    <row r="1384" spans="1:2" x14ac:dyDescent="0.25">
      <c r="A1384" s="1">
        <v>44091</v>
      </c>
      <c r="B1384">
        <v>143.51509999999999</v>
      </c>
    </row>
    <row r="1385" spans="1:2" x14ac:dyDescent="0.25">
      <c r="A1385" s="1">
        <v>44092</v>
      </c>
      <c r="B1385">
        <v>143.53049999999999</v>
      </c>
    </row>
    <row r="1386" spans="1:2" x14ac:dyDescent="0.25">
      <c r="A1386" s="1">
        <v>44095</v>
      </c>
      <c r="B1386">
        <v>143.31639999999999</v>
      </c>
    </row>
    <row r="1387" spans="1:2" x14ac:dyDescent="0.25">
      <c r="A1387" s="1">
        <v>44096</v>
      </c>
      <c r="B1387">
        <v>143.46539999999999</v>
      </c>
    </row>
    <row r="1388" spans="1:2" x14ac:dyDescent="0.25">
      <c r="A1388" s="1">
        <v>44097</v>
      </c>
      <c r="B1388">
        <v>143.03190000000001</v>
      </c>
    </row>
    <row r="1389" spans="1:2" x14ac:dyDescent="0.25">
      <c r="A1389" s="1">
        <v>44098</v>
      </c>
      <c r="B1389">
        <v>142.89160000000001</v>
      </c>
    </row>
    <row r="1390" spans="1:2" x14ac:dyDescent="0.25">
      <c r="A1390" s="1">
        <v>44099</v>
      </c>
      <c r="B1390">
        <v>143.00919999999999</v>
      </c>
    </row>
    <row r="1391" spans="1:2" x14ac:dyDescent="0.25">
      <c r="A1391" s="1">
        <v>44102</v>
      </c>
      <c r="B1391">
        <v>143.16630000000001</v>
      </c>
    </row>
    <row r="1392" spans="1:2" x14ac:dyDescent="0.25">
      <c r="A1392" s="1">
        <v>44103</v>
      </c>
      <c r="B1392">
        <v>143.48509999999999</v>
      </c>
    </row>
    <row r="1393" spans="1:2" x14ac:dyDescent="0.25">
      <c r="A1393" s="1">
        <v>44104</v>
      </c>
      <c r="B1393">
        <v>143.58709999999999</v>
      </c>
    </row>
    <row r="1394" spans="1:2" x14ac:dyDescent="0.25">
      <c r="A1394" s="1">
        <v>44105</v>
      </c>
      <c r="B1394">
        <v>143.30930000000001</v>
      </c>
    </row>
    <row r="1395" spans="1:2" x14ac:dyDescent="0.25">
      <c r="A1395" s="1">
        <v>44106</v>
      </c>
      <c r="B1395">
        <v>143.4264</v>
      </c>
    </row>
    <row r="1396" spans="1:2" x14ac:dyDescent="0.25">
      <c r="A1396" s="1">
        <v>44109</v>
      </c>
      <c r="B1396">
        <v>143.52879999999999</v>
      </c>
    </row>
    <row r="1397" spans="1:2" x14ac:dyDescent="0.25">
      <c r="A1397" s="1">
        <v>44110</v>
      </c>
      <c r="B1397">
        <v>143.55799999999999</v>
      </c>
    </row>
    <row r="1398" spans="1:2" x14ac:dyDescent="0.25">
      <c r="A1398" s="1">
        <v>44111</v>
      </c>
      <c r="B1398">
        <v>143.3768</v>
      </c>
    </row>
    <row r="1399" spans="1:2" x14ac:dyDescent="0.25">
      <c r="A1399" s="1">
        <v>44112</v>
      </c>
      <c r="B1399">
        <v>143.30889999999999</v>
      </c>
    </row>
    <row r="1400" spans="1:2" x14ac:dyDescent="0.25">
      <c r="A1400" s="1">
        <v>44113</v>
      </c>
      <c r="B1400">
        <v>143.31219999999999</v>
      </c>
    </row>
    <row r="1401" spans="1:2" x14ac:dyDescent="0.25">
      <c r="A1401" s="1">
        <v>44116</v>
      </c>
      <c r="B1401">
        <v>143.3432</v>
      </c>
    </row>
    <row r="1402" spans="1:2" x14ac:dyDescent="0.25">
      <c r="A1402" s="1">
        <v>44117</v>
      </c>
      <c r="B1402">
        <v>143.38310000000001</v>
      </c>
    </row>
    <row r="1403" spans="1:2" x14ac:dyDescent="0.25">
      <c r="A1403" s="1">
        <v>44118</v>
      </c>
      <c r="B1403">
        <v>143.3768</v>
      </c>
    </row>
    <row r="1404" spans="1:2" x14ac:dyDescent="0.25">
      <c r="A1404" s="1">
        <v>44119</v>
      </c>
      <c r="B1404">
        <v>143.16319999999999</v>
      </c>
    </row>
    <row r="1405" spans="1:2" x14ac:dyDescent="0.25">
      <c r="A1405" s="1">
        <v>44120</v>
      </c>
      <c r="B1405">
        <v>143.22149999999999</v>
      </c>
    </row>
    <row r="1406" spans="1:2" x14ac:dyDescent="0.25">
      <c r="A1406" s="1">
        <v>44123</v>
      </c>
      <c r="B1406">
        <v>143.36799999999999</v>
      </c>
    </row>
    <row r="1407" spans="1:2" x14ac:dyDescent="0.25">
      <c r="A1407" s="1">
        <v>44124</v>
      </c>
      <c r="B1407">
        <v>143.4777</v>
      </c>
    </row>
    <row r="1408" spans="1:2" x14ac:dyDescent="0.25">
      <c r="A1408" s="1">
        <v>44125</v>
      </c>
      <c r="B1408">
        <v>143.4288</v>
      </c>
    </row>
    <row r="1409" spans="1:2" x14ac:dyDescent="0.25">
      <c r="A1409" s="1">
        <v>44126</v>
      </c>
      <c r="B1409">
        <v>143.50700000000001</v>
      </c>
    </row>
    <row r="1410" spans="1:2" x14ac:dyDescent="0.25">
      <c r="A1410" s="1">
        <v>44127</v>
      </c>
      <c r="B1410">
        <v>143.4753</v>
      </c>
    </row>
    <row r="1411" spans="1:2" x14ac:dyDescent="0.25">
      <c r="A1411" s="1">
        <v>44130</v>
      </c>
      <c r="B1411">
        <v>143.3486</v>
      </c>
    </row>
    <row r="1412" spans="1:2" x14ac:dyDescent="0.25">
      <c r="A1412" s="1">
        <v>44131</v>
      </c>
      <c r="B1412">
        <v>143.33580000000001</v>
      </c>
    </row>
    <row r="1413" spans="1:2" x14ac:dyDescent="0.25">
      <c r="A1413" s="1">
        <v>44132</v>
      </c>
      <c r="B1413">
        <v>143.2184</v>
      </c>
    </row>
    <row r="1414" spans="1:2" x14ac:dyDescent="0.25">
      <c r="A1414" s="1">
        <v>44133</v>
      </c>
      <c r="B1414">
        <v>143.1557</v>
      </c>
    </row>
    <row r="1415" spans="1:2" x14ac:dyDescent="0.25">
      <c r="A1415" s="1">
        <v>44134</v>
      </c>
      <c r="B1415">
        <v>143.21899999999999</v>
      </c>
    </row>
    <row r="1416" spans="1:2" x14ac:dyDescent="0.25">
      <c r="A1416" s="1">
        <v>44137</v>
      </c>
      <c r="B1416">
        <v>143.33629999999999</v>
      </c>
    </row>
    <row r="1417" spans="1:2" x14ac:dyDescent="0.25">
      <c r="A1417" s="1">
        <v>44138</v>
      </c>
      <c r="B1417">
        <v>143.44990000000001</v>
      </c>
    </row>
    <row r="1418" spans="1:2" x14ac:dyDescent="0.25">
      <c r="A1418" s="1">
        <v>44139</v>
      </c>
      <c r="B1418">
        <v>143.7525</v>
      </c>
    </row>
    <row r="1419" spans="1:2" x14ac:dyDescent="0.25">
      <c r="A1419" s="1">
        <v>44140</v>
      </c>
      <c r="B1419">
        <v>143.86000000000001</v>
      </c>
    </row>
    <row r="1420" spans="1:2" x14ac:dyDescent="0.25">
      <c r="A1420" s="1">
        <v>44141</v>
      </c>
      <c r="B1420">
        <v>144.11410000000001</v>
      </c>
    </row>
    <row r="1421" spans="1:2" x14ac:dyDescent="0.25">
      <c r="A1421" s="1">
        <v>44144</v>
      </c>
      <c r="B1421">
        <v>143.95500000000001</v>
      </c>
    </row>
    <row r="1422" spans="1:2" x14ac:dyDescent="0.25">
      <c r="A1422" s="1">
        <v>44145</v>
      </c>
      <c r="B1422">
        <v>144.14150000000001</v>
      </c>
    </row>
    <row r="1423" spans="1:2" x14ac:dyDescent="0.25">
      <c r="A1423" s="1">
        <v>44146</v>
      </c>
      <c r="B1423">
        <v>144.08510000000001</v>
      </c>
    </row>
    <row r="1424" spans="1:2" x14ac:dyDescent="0.25">
      <c r="A1424" s="1">
        <v>44147</v>
      </c>
      <c r="B1424">
        <v>144.15170000000001</v>
      </c>
    </row>
    <row r="1425" spans="1:2" x14ac:dyDescent="0.25">
      <c r="A1425" s="1">
        <v>44148</v>
      </c>
      <c r="B1425">
        <v>144.21950000000001</v>
      </c>
    </row>
    <row r="1426" spans="1:2" x14ac:dyDescent="0.25">
      <c r="A1426" s="1">
        <v>44151</v>
      </c>
      <c r="B1426">
        <v>144.37549999999999</v>
      </c>
    </row>
    <row r="1427" spans="1:2" x14ac:dyDescent="0.25">
      <c r="A1427" s="1">
        <v>44152</v>
      </c>
      <c r="B1427">
        <v>144.39510000000001</v>
      </c>
    </row>
    <row r="1428" spans="1:2" x14ac:dyDescent="0.25">
      <c r="A1428" s="1">
        <v>44153</v>
      </c>
      <c r="B1428">
        <v>144.36670000000001</v>
      </c>
    </row>
    <row r="1429" spans="1:2" x14ac:dyDescent="0.25">
      <c r="A1429" s="1">
        <v>44154</v>
      </c>
      <c r="B1429">
        <v>144.4169</v>
      </c>
    </row>
    <row r="1430" spans="1:2" x14ac:dyDescent="0.25">
      <c r="A1430" s="1">
        <v>44155</v>
      </c>
      <c r="B1430">
        <v>144.39340000000001</v>
      </c>
    </row>
    <row r="1431" spans="1:2" x14ac:dyDescent="0.25">
      <c r="A1431" s="1">
        <v>44158</v>
      </c>
      <c r="B1431">
        <v>144.42259999999999</v>
      </c>
    </row>
    <row r="1432" spans="1:2" x14ac:dyDescent="0.25">
      <c r="A1432" s="1">
        <v>44159</v>
      </c>
      <c r="B1432">
        <v>144.2543</v>
      </c>
    </row>
    <row r="1433" spans="1:2" x14ac:dyDescent="0.25">
      <c r="A1433" s="1">
        <v>44160</v>
      </c>
      <c r="B1433">
        <v>144.22929999999999</v>
      </c>
    </row>
    <row r="1434" spans="1:2" x14ac:dyDescent="0.25">
      <c r="A1434" s="1">
        <v>44161</v>
      </c>
      <c r="B1434">
        <v>144.1995</v>
      </c>
    </row>
    <row r="1435" spans="1:2" x14ac:dyDescent="0.25">
      <c r="A1435" s="1">
        <v>44162</v>
      </c>
      <c r="B1435">
        <v>144.4496</v>
      </c>
    </row>
    <row r="1436" spans="1:2" x14ac:dyDescent="0.25">
      <c r="A1436" s="1">
        <v>44165</v>
      </c>
      <c r="B1436">
        <v>144.30799999999999</v>
      </c>
    </row>
    <row r="1437" spans="1:2" x14ac:dyDescent="0.25">
      <c r="A1437" s="1">
        <v>44166</v>
      </c>
      <c r="B1437">
        <v>144.3117</v>
      </c>
    </row>
    <row r="1438" spans="1:2" x14ac:dyDescent="0.25">
      <c r="A1438" s="1">
        <v>44167</v>
      </c>
      <c r="B1438">
        <v>144.3554</v>
      </c>
    </row>
    <row r="1439" spans="1:2" x14ac:dyDescent="0.25">
      <c r="A1439" s="1">
        <v>44168</v>
      </c>
      <c r="B1439">
        <v>144.54519999999999</v>
      </c>
    </row>
    <row r="1440" spans="1:2" x14ac:dyDescent="0.25">
      <c r="A1440" s="1">
        <v>44169</v>
      </c>
      <c r="B1440">
        <v>144.65469999999999</v>
      </c>
    </row>
    <row r="1441" spans="1:2" x14ac:dyDescent="0.25">
      <c r="A1441" s="1">
        <v>44172</v>
      </c>
      <c r="B1441">
        <v>144.96340000000001</v>
      </c>
    </row>
    <row r="1442" spans="1:2" x14ac:dyDescent="0.25">
      <c r="A1442" s="1">
        <v>44173</v>
      </c>
      <c r="B1442">
        <v>145.0437</v>
      </c>
    </row>
    <row r="1443" spans="1:2" x14ac:dyDescent="0.25">
      <c r="A1443" s="1">
        <v>44174</v>
      </c>
      <c r="B1443">
        <v>145.04050000000001</v>
      </c>
    </row>
    <row r="1444" spans="1:2" x14ac:dyDescent="0.25">
      <c r="A1444" s="1">
        <v>44175</v>
      </c>
      <c r="B1444">
        <v>145.00210000000001</v>
      </c>
    </row>
    <row r="1445" spans="1:2" x14ac:dyDescent="0.25">
      <c r="A1445" s="1">
        <v>44176</v>
      </c>
      <c r="B1445">
        <v>145.02379999999999</v>
      </c>
    </row>
    <row r="1446" spans="1:2" x14ac:dyDescent="0.25">
      <c r="A1446" s="1">
        <v>44179</v>
      </c>
      <c r="B1446">
        <v>144.93969999999999</v>
      </c>
    </row>
    <row r="1447" spans="1:2" x14ac:dyDescent="0.25">
      <c r="A1447" s="1">
        <v>44180</v>
      </c>
      <c r="B1447">
        <v>144.98910000000001</v>
      </c>
    </row>
    <row r="1448" spans="1:2" x14ac:dyDescent="0.25">
      <c r="A1448" s="1">
        <v>44181</v>
      </c>
      <c r="B1448">
        <v>145.05189999999999</v>
      </c>
    </row>
    <row r="1449" spans="1:2" x14ac:dyDescent="0.25">
      <c r="A1449" s="1">
        <v>44182</v>
      </c>
      <c r="B1449">
        <v>145.0538</v>
      </c>
    </row>
    <row r="1450" spans="1:2" x14ac:dyDescent="0.25">
      <c r="A1450" s="1">
        <v>44183</v>
      </c>
      <c r="B1450">
        <v>145.06360000000001</v>
      </c>
    </row>
    <row r="1451" spans="1:2" x14ac:dyDescent="0.25">
      <c r="A1451" s="1">
        <v>44186</v>
      </c>
      <c r="B1451">
        <v>145.00649999999999</v>
      </c>
    </row>
    <row r="1452" spans="1:2" x14ac:dyDescent="0.25">
      <c r="A1452" s="1">
        <v>44187</v>
      </c>
      <c r="B1452">
        <v>145.03800000000001</v>
      </c>
    </row>
    <row r="1453" spans="1:2" x14ac:dyDescent="0.25">
      <c r="A1453" s="1">
        <v>44188</v>
      </c>
      <c r="B1453">
        <v>145.08160000000001</v>
      </c>
    </row>
    <row r="1454" spans="1:2" x14ac:dyDescent="0.25">
      <c r="A1454" s="1">
        <v>44189</v>
      </c>
      <c r="B1454">
        <v>145.16130000000001</v>
      </c>
    </row>
    <row r="1455" spans="1:2" x14ac:dyDescent="0.25">
      <c r="A1455" s="1">
        <v>44190</v>
      </c>
      <c r="B1455">
        <v>145.16130000000001</v>
      </c>
    </row>
    <row r="1456" spans="1:2" x14ac:dyDescent="0.25">
      <c r="A1456" s="1">
        <v>44193</v>
      </c>
      <c r="B1456">
        <v>145.28229999999999</v>
      </c>
    </row>
    <row r="1457" spans="1:2" x14ac:dyDescent="0.25">
      <c r="A1457" s="1">
        <v>44194</v>
      </c>
      <c r="B1457">
        <v>145.3545</v>
      </c>
    </row>
    <row r="1458" spans="1:2" x14ac:dyDescent="0.25">
      <c r="A1458" s="1">
        <v>44195</v>
      </c>
      <c r="B1458">
        <v>145.42449999999999</v>
      </c>
    </row>
    <row r="1459" spans="1:2" x14ac:dyDescent="0.25">
      <c r="A1459" s="1">
        <v>44196</v>
      </c>
      <c r="B1459">
        <v>145.36670000000001</v>
      </c>
    </row>
    <row r="1460" spans="1:2" x14ac:dyDescent="0.25">
      <c r="A1460" s="1">
        <v>44197</v>
      </c>
      <c r="B1460">
        <v>145.36670000000001</v>
      </c>
    </row>
    <row r="1461" spans="1:2" x14ac:dyDescent="0.25">
      <c r="A1461" s="1">
        <v>44200</v>
      </c>
      <c r="B1461">
        <v>145.4435</v>
      </c>
    </row>
    <row r="1462" spans="1:2" x14ac:dyDescent="0.25">
      <c r="A1462" s="1">
        <v>44201</v>
      </c>
      <c r="B1462">
        <v>145.45590000000001</v>
      </c>
    </row>
    <row r="1463" spans="1:2" x14ac:dyDescent="0.25">
      <c r="A1463" s="1">
        <v>44202</v>
      </c>
      <c r="B1463">
        <v>145.43860000000001</v>
      </c>
    </row>
    <row r="1464" spans="1:2" x14ac:dyDescent="0.25">
      <c r="A1464" s="1">
        <v>44203</v>
      </c>
      <c r="B1464">
        <v>145.57429999999999</v>
      </c>
    </row>
    <row r="1465" spans="1:2" x14ac:dyDescent="0.25">
      <c r="A1465" s="1">
        <v>44204</v>
      </c>
      <c r="B1465">
        <v>145.571</v>
      </c>
    </row>
    <row r="1466" spans="1:2" x14ac:dyDescent="0.25">
      <c r="A1466" s="1">
        <v>44207</v>
      </c>
      <c r="B1466">
        <v>145.5788</v>
      </c>
    </row>
    <row r="1467" spans="1:2" x14ac:dyDescent="0.25">
      <c r="A1467" s="1">
        <v>44208</v>
      </c>
      <c r="B1467">
        <v>145.77010000000001</v>
      </c>
    </row>
    <row r="1468" spans="1:2" x14ac:dyDescent="0.25">
      <c r="A1468" s="1">
        <v>44209</v>
      </c>
      <c r="B1468">
        <v>145.93459999999999</v>
      </c>
    </row>
    <row r="1469" spans="1:2" x14ac:dyDescent="0.25">
      <c r="A1469" s="1">
        <v>44210</v>
      </c>
      <c r="B1469">
        <v>146.0806</v>
      </c>
    </row>
    <row r="1470" spans="1:2" x14ac:dyDescent="0.25">
      <c r="A1470" s="1">
        <v>44211</v>
      </c>
      <c r="B1470">
        <v>146.06720000000001</v>
      </c>
    </row>
    <row r="1471" spans="1:2" x14ac:dyDescent="0.25">
      <c r="A1471" s="1">
        <v>44214</v>
      </c>
      <c r="B1471">
        <v>146.1182</v>
      </c>
    </row>
    <row r="1472" spans="1:2" x14ac:dyDescent="0.25">
      <c r="A1472" s="1">
        <v>44215</v>
      </c>
      <c r="B1472">
        <v>146.23500000000001</v>
      </c>
    </row>
    <row r="1473" spans="1:2" x14ac:dyDescent="0.25">
      <c r="A1473" s="1">
        <v>44216</v>
      </c>
      <c r="B1473">
        <v>146.17439999999999</v>
      </c>
    </row>
    <row r="1474" spans="1:2" x14ac:dyDescent="0.25">
      <c r="A1474" s="1">
        <v>44217</v>
      </c>
      <c r="B1474">
        <v>146.26750000000001</v>
      </c>
    </row>
    <row r="1475" spans="1:2" x14ac:dyDescent="0.25">
      <c r="A1475" s="1">
        <v>44218</v>
      </c>
      <c r="B1475">
        <v>146.01480000000001</v>
      </c>
    </row>
    <row r="1476" spans="1:2" x14ac:dyDescent="0.25">
      <c r="A1476" s="1">
        <v>44221</v>
      </c>
      <c r="B1476">
        <v>146.0104</v>
      </c>
    </row>
    <row r="1477" spans="1:2" x14ac:dyDescent="0.25">
      <c r="A1477" s="1">
        <v>44222</v>
      </c>
      <c r="B1477">
        <v>146.12629999999999</v>
      </c>
    </row>
    <row r="1478" spans="1:2" x14ac:dyDescent="0.25">
      <c r="A1478" s="1">
        <v>44223</v>
      </c>
      <c r="B1478">
        <v>145.95830000000001</v>
      </c>
    </row>
    <row r="1479" spans="1:2" x14ac:dyDescent="0.25">
      <c r="A1479" s="1">
        <v>44224</v>
      </c>
      <c r="B1479">
        <v>145.8159</v>
      </c>
    </row>
    <row r="1480" spans="1:2" x14ac:dyDescent="0.25">
      <c r="A1480" s="1">
        <v>44225</v>
      </c>
      <c r="B1480">
        <v>145.73759999999999</v>
      </c>
    </row>
    <row r="1481" spans="1:2" x14ac:dyDescent="0.25">
      <c r="A1481" s="1">
        <v>44228</v>
      </c>
      <c r="B1481">
        <v>145.54060000000001</v>
      </c>
    </row>
    <row r="1482" spans="1:2" x14ac:dyDescent="0.25">
      <c r="A1482" s="1">
        <v>44229</v>
      </c>
      <c r="B1482">
        <v>145.63120000000001</v>
      </c>
    </row>
    <row r="1483" spans="1:2" x14ac:dyDescent="0.25">
      <c r="A1483" s="1">
        <v>44230</v>
      </c>
      <c r="B1483">
        <v>145.7431</v>
      </c>
    </row>
    <row r="1484" spans="1:2" x14ac:dyDescent="0.25">
      <c r="A1484" s="1">
        <v>44231</v>
      </c>
      <c r="B1484">
        <v>145.6825</v>
      </c>
    </row>
    <row r="1485" spans="1:2" x14ac:dyDescent="0.25">
      <c r="A1485" s="1">
        <v>44232</v>
      </c>
      <c r="B1485">
        <v>145.83920000000001</v>
      </c>
    </row>
    <row r="1486" spans="1:2" x14ac:dyDescent="0.25">
      <c r="A1486" s="1">
        <v>44235</v>
      </c>
      <c r="B1486">
        <v>145.98750000000001</v>
      </c>
    </row>
    <row r="1487" spans="1:2" x14ac:dyDescent="0.25">
      <c r="A1487" s="1">
        <v>44236</v>
      </c>
      <c r="B1487">
        <v>146.08179999999999</v>
      </c>
    </row>
    <row r="1488" spans="1:2" x14ac:dyDescent="0.25">
      <c r="A1488" s="1">
        <v>44237</v>
      </c>
      <c r="B1488">
        <v>146.04810000000001</v>
      </c>
    </row>
    <row r="1489" spans="1:2" x14ac:dyDescent="0.25">
      <c r="A1489" s="1">
        <v>44238</v>
      </c>
      <c r="B1489">
        <v>146.05420000000001</v>
      </c>
    </row>
    <row r="1490" spans="1:2" x14ac:dyDescent="0.25">
      <c r="A1490" s="1">
        <v>44239</v>
      </c>
      <c r="B1490">
        <v>146.04830000000001</v>
      </c>
    </row>
    <row r="1491" spans="1:2" x14ac:dyDescent="0.25">
      <c r="A1491" s="1">
        <v>44242</v>
      </c>
      <c r="B1491">
        <v>146.06209999999999</v>
      </c>
    </row>
    <row r="1492" spans="1:2" x14ac:dyDescent="0.25">
      <c r="A1492" s="1">
        <v>44243</v>
      </c>
      <c r="B1492">
        <v>146.1088</v>
      </c>
    </row>
    <row r="1493" spans="1:2" x14ac:dyDescent="0.25">
      <c r="A1493" s="1">
        <v>44244</v>
      </c>
      <c r="B1493">
        <v>146.10910000000001</v>
      </c>
    </row>
    <row r="1494" spans="1:2" x14ac:dyDescent="0.25">
      <c r="A1494" s="1">
        <v>44245</v>
      </c>
      <c r="B1494">
        <v>146.17349999999999</v>
      </c>
    </row>
    <row r="1495" spans="1:2" x14ac:dyDescent="0.25">
      <c r="A1495" s="1">
        <v>44246</v>
      </c>
      <c r="B1495">
        <v>146.3443</v>
      </c>
    </row>
    <row r="1496" spans="1:2" x14ac:dyDescent="0.25">
      <c r="A1496" s="1">
        <v>44249</v>
      </c>
      <c r="B1496">
        <v>146.559</v>
      </c>
    </row>
    <row r="1497" spans="1:2" x14ac:dyDescent="0.25">
      <c r="A1497" s="1">
        <v>44250</v>
      </c>
      <c r="B1497">
        <v>146.57050000000001</v>
      </c>
    </row>
    <row r="1498" spans="1:2" x14ac:dyDescent="0.25">
      <c r="A1498" s="1">
        <v>44251</v>
      </c>
      <c r="B1498">
        <v>146.75370000000001</v>
      </c>
    </row>
    <row r="1499" spans="1:2" x14ac:dyDescent="0.25">
      <c r="A1499" s="1">
        <v>44252</v>
      </c>
      <c r="B1499">
        <v>146.71860000000001</v>
      </c>
    </row>
    <row r="1500" spans="1:2" x14ac:dyDescent="0.25">
      <c r="A1500" s="1">
        <v>44253</v>
      </c>
      <c r="B1500">
        <v>146.45249999999999</v>
      </c>
    </row>
    <row r="1501" spans="1:2" x14ac:dyDescent="0.25">
      <c r="A1501" s="1">
        <v>44256</v>
      </c>
      <c r="B1501">
        <v>146.55930000000001</v>
      </c>
    </row>
    <row r="1502" spans="1:2" x14ac:dyDescent="0.25">
      <c r="A1502" s="1">
        <v>44257</v>
      </c>
      <c r="B1502">
        <v>146.6979</v>
      </c>
    </row>
    <row r="1503" spans="1:2" x14ac:dyDescent="0.25">
      <c r="A1503" s="1">
        <v>44258</v>
      </c>
      <c r="B1503">
        <v>146.76779999999999</v>
      </c>
    </row>
    <row r="1504" spans="1:2" x14ac:dyDescent="0.25">
      <c r="A1504" s="1">
        <v>44259</v>
      </c>
      <c r="B1504">
        <v>146.73750000000001</v>
      </c>
    </row>
    <row r="1505" spans="1:2" x14ac:dyDescent="0.25">
      <c r="A1505" s="1">
        <v>44260</v>
      </c>
      <c r="B1505">
        <v>146.7833</v>
      </c>
    </row>
    <row r="1506" spans="1:2" x14ac:dyDescent="0.25">
      <c r="A1506" s="1">
        <v>44263</v>
      </c>
      <c r="B1506">
        <v>146.89160000000001</v>
      </c>
    </row>
    <row r="1507" spans="1:2" x14ac:dyDescent="0.25">
      <c r="A1507" s="1">
        <v>44264</v>
      </c>
      <c r="B1507">
        <v>146.86789999999999</v>
      </c>
    </row>
    <row r="1508" spans="1:2" x14ac:dyDescent="0.25">
      <c r="A1508" s="1">
        <v>44265</v>
      </c>
      <c r="B1508">
        <v>146.98390000000001</v>
      </c>
    </row>
    <row r="1509" spans="1:2" x14ac:dyDescent="0.25">
      <c r="A1509" s="1">
        <v>44266</v>
      </c>
      <c r="B1509">
        <v>147.09979999999999</v>
      </c>
    </row>
    <row r="1510" spans="1:2" x14ac:dyDescent="0.25">
      <c r="A1510" s="1">
        <v>44267</v>
      </c>
      <c r="B1510">
        <v>147.12100000000001</v>
      </c>
    </row>
    <row r="1511" spans="1:2" x14ac:dyDescent="0.25">
      <c r="A1511" s="1">
        <v>44270</v>
      </c>
      <c r="B1511">
        <v>147.0172</v>
      </c>
    </row>
    <row r="1512" spans="1:2" x14ac:dyDescent="0.25">
      <c r="A1512" s="1">
        <v>44271</v>
      </c>
      <c r="B1512">
        <v>147.01429999999999</v>
      </c>
    </row>
    <row r="1513" spans="1:2" x14ac:dyDescent="0.25">
      <c r="A1513" s="1">
        <v>44272</v>
      </c>
      <c r="B1513">
        <v>147.02709999999999</v>
      </c>
    </row>
    <row r="1514" spans="1:2" x14ac:dyDescent="0.25">
      <c r="A1514" s="1">
        <v>44273</v>
      </c>
      <c r="B1514">
        <v>146.74529999999999</v>
      </c>
    </row>
    <row r="1515" spans="1:2" x14ac:dyDescent="0.25">
      <c r="A1515" s="1">
        <v>44274</v>
      </c>
      <c r="B1515">
        <v>146.76679999999999</v>
      </c>
    </row>
    <row r="1516" spans="1:2" x14ac:dyDescent="0.25">
      <c r="A1516" s="1">
        <v>44277</v>
      </c>
      <c r="B1516">
        <v>146.9579</v>
      </c>
    </row>
    <row r="1517" spans="1:2" x14ac:dyDescent="0.25">
      <c r="A1517" s="1">
        <v>44278</v>
      </c>
      <c r="B1517">
        <v>146.83580000000001</v>
      </c>
    </row>
    <row r="1518" spans="1:2" x14ac:dyDescent="0.25">
      <c r="A1518" s="1">
        <v>44279</v>
      </c>
      <c r="B1518">
        <v>147.18010000000001</v>
      </c>
    </row>
    <row r="1519" spans="1:2" x14ac:dyDescent="0.25">
      <c r="A1519" s="1">
        <v>44280</v>
      </c>
      <c r="B1519">
        <v>146.97399999999999</v>
      </c>
    </row>
    <row r="1520" spans="1:2" x14ac:dyDescent="0.25">
      <c r="A1520" s="1">
        <v>44281</v>
      </c>
      <c r="B1520">
        <v>147.04689999999999</v>
      </c>
    </row>
    <row r="1521" spans="1:2" x14ac:dyDescent="0.25">
      <c r="A1521" s="1">
        <v>44284</v>
      </c>
      <c r="B1521">
        <v>147.13149999999999</v>
      </c>
    </row>
    <row r="1522" spans="1:2" x14ac:dyDescent="0.25">
      <c r="A1522" s="1">
        <v>44285</v>
      </c>
      <c r="B1522">
        <v>147.15450000000001</v>
      </c>
    </row>
    <row r="1523" spans="1:2" x14ac:dyDescent="0.25">
      <c r="A1523" s="1">
        <v>44286</v>
      </c>
      <c r="B1523">
        <v>147.31489999999999</v>
      </c>
    </row>
    <row r="1524" spans="1:2" x14ac:dyDescent="0.25">
      <c r="A1524" s="1">
        <v>44287</v>
      </c>
      <c r="B1524">
        <v>147.81010000000001</v>
      </c>
    </row>
    <row r="1525" spans="1:2" x14ac:dyDescent="0.25">
      <c r="A1525" s="1">
        <v>44288</v>
      </c>
      <c r="B1525">
        <v>147.81010000000001</v>
      </c>
    </row>
    <row r="1526" spans="1:2" x14ac:dyDescent="0.25">
      <c r="A1526" s="1">
        <v>44291</v>
      </c>
      <c r="B1526">
        <v>147.9194</v>
      </c>
    </row>
    <row r="1527" spans="1:2" x14ac:dyDescent="0.25">
      <c r="A1527" s="1">
        <v>44292</v>
      </c>
      <c r="B1527">
        <v>147.9648</v>
      </c>
    </row>
    <row r="1528" spans="1:2" x14ac:dyDescent="0.25">
      <c r="A1528" s="1">
        <v>44293</v>
      </c>
      <c r="B1528">
        <v>148.0564</v>
      </c>
    </row>
    <row r="1529" spans="1:2" x14ac:dyDescent="0.25">
      <c r="A1529" s="1">
        <v>44294</v>
      </c>
      <c r="B1529">
        <v>148.1627</v>
      </c>
    </row>
    <row r="1530" spans="1:2" x14ac:dyDescent="0.25">
      <c r="A1530" s="1">
        <v>44295</v>
      </c>
      <c r="B1530">
        <v>148.31620000000001</v>
      </c>
    </row>
    <row r="1531" spans="1:2" x14ac:dyDescent="0.25">
      <c r="A1531" s="1">
        <v>44298</v>
      </c>
      <c r="B1531">
        <v>148.5574</v>
      </c>
    </row>
    <row r="1532" spans="1:2" x14ac:dyDescent="0.25">
      <c r="A1532" s="1">
        <v>44299</v>
      </c>
      <c r="B1532">
        <v>148.5855</v>
      </c>
    </row>
    <row r="1533" spans="1:2" x14ac:dyDescent="0.25">
      <c r="A1533" s="1">
        <v>44300</v>
      </c>
      <c r="B1533">
        <v>148.6388</v>
      </c>
    </row>
    <row r="1534" spans="1:2" x14ac:dyDescent="0.25">
      <c r="A1534" s="1">
        <v>44301</v>
      </c>
      <c r="B1534">
        <v>148.69810000000001</v>
      </c>
    </row>
    <row r="1535" spans="1:2" x14ac:dyDescent="0.25">
      <c r="A1535" s="1">
        <v>44302</v>
      </c>
      <c r="B1535">
        <v>148.79089999999999</v>
      </c>
    </row>
    <row r="1536" spans="1:2" x14ac:dyDescent="0.25">
      <c r="A1536" s="1">
        <v>44305</v>
      </c>
      <c r="B1536">
        <v>148.9256</v>
      </c>
    </row>
    <row r="1537" spans="1:2" x14ac:dyDescent="0.25">
      <c r="A1537" s="1">
        <v>44306</v>
      </c>
      <c r="B1537">
        <v>148.98939999999999</v>
      </c>
    </row>
    <row r="1538" spans="1:2" x14ac:dyDescent="0.25">
      <c r="A1538" s="1">
        <v>44307</v>
      </c>
      <c r="B1538">
        <v>149.011</v>
      </c>
    </row>
    <row r="1539" spans="1:2" x14ac:dyDescent="0.25">
      <c r="A1539" s="1">
        <v>44308</v>
      </c>
      <c r="B1539">
        <v>149.17179999999999</v>
      </c>
    </row>
    <row r="1540" spans="1:2" x14ac:dyDescent="0.25">
      <c r="A1540" s="1">
        <v>44309</v>
      </c>
      <c r="B1540">
        <v>149.24760000000001</v>
      </c>
    </row>
    <row r="1541" spans="1:2" x14ac:dyDescent="0.25">
      <c r="A1541" s="1">
        <v>44312</v>
      </c>
      <c r="B1541">
        <v>149.30869999999999</v>
      </c>
    </row>
    <row r="1542" spans="1:2" x14ac:dyDescent="0.25">
      <c r="A1542" s="1">
        <v>44313</v>
      </c>
      <c r="B1542">
        <v>149.43289999999999</v>
      </c>
    </row>
    <row r="1543" spans="1:2" x14ac:dyDescent="0.25">
      <c r="A1543" s="1">
        <v>44314</v>
      </c>
      <c r="B1543">
        <v>149.2526</v>
      </c>
    </row>
    <row r="1544" spans="1:2" x14ac:dyDescent="0.25">
      <c r="A1544" s="1">
        <v>44315</v>
      </c>
      <c r="B1544">
        <v>149.3039</v>
      </c>
    </row>
    <row r="1545" spans="1:2" x14ac:dyDescent="0.25">
      <c r="A1545" s="1">
        <v>44316</v>
      </c>
      <c r="B1545">
        <v>149.31970000000001</v>
      </c>
    </row>
    <row r="1546" spans="1:2" x14ac:dyDescent="0.25">
      <c r="A1546" s="1">
        <v>44319</v>
      </c>
      <c r="B1546">
        <v>149.4179</v>
      </c>
    </row>
    <row r="1547" spans="1:2" x14ac:dyDescent="0.25">
      <c r="A1547" s="1">
        <v>44320</v>
      </c>
      <c r="B1547">
        <v>149.68719999999999</v>
      </c>
    </row>
    <row r="1548" spans="1:2" x14ac:dyDescent="0.25">
      <c r="A1548" s="1">
        <v>44321</v>
      </c>
      <c r="B1548">
        <v>149.82380000000001</v>
      </c>
    </row>
    <row r="1549" spans="1:2" x14ac:dyDescent="0.25">
      <c r="A1549" s="1">
        <v>44322</v>
      </c>
      <c r="B1549">
        <v>149.86359999999999</v>
      </c>
    </row>
    <row r="1550" spans="1:2" x14ac:dyDescent="0.25">
      <c r="A1550" s="1">
        <v>44323</v>
      </c>
      <c r="B1550">
        <v>150.04079999999999</v>
      </c>
    </row>
    <row r="1551" spans="1:2" x14ac:dyDescent="0.25">
      <c r="A1551" s="1">
        <v>44326</v>
      </c>
      <c r="B1551">
        <v>149.96090000000001</v>
      </c>
    </row>
    <row r="1552" spans="1:2" x14ac:dyDescent="0.25">
      <c r="A1552" s="1">
        <v>44327</v>
      </c>
      <c r="B1552">
        <v>150.11940000000001</v>
      </c>
    </row>
    <row r="1553" spans="1:2" x14ac:dyDescent="0.25">
      <c r="A1553" s="1">
        <v>44328</v>
      </c>
      <c r="B1553">
        <v>150.08789999999999</v>
      </c>
    </row>
    <row r="1554" spans="1:2" x14ac:dyDescent="0.25">
      <c r="A1554" s="1">
        <v>44329</v>
      </c>
      <c r="B1554">
        <v>149.77889999999999</v>
      </c>
    </row>
    <row r="1555" spans="1:2" x14ac:dyDescent="0.25">
      <c r="A1555" s="1">
        <v>44330</v>
      </c>
      <c r="B1555">
        <v>149.84270000000001</v>
      </c>
    </row>
    <row r="1556" spans="1:2" x14ac:dyDescent="0.25">
      <c r="A1556" s="1">
        <v>44333</v>
      </c>
      <c r="B1556">
        <v>149.8227</v>
      </c>
    </row>
    <row r="1557" spans="1:2" x14ac:dyDescent="0.25">
      <c r="A1557" s="1">
        <v>44334</v>
      </c>
      <c r="B1557">
        <v>149.78120000000001</v>
      </c>
    </row>
    <row r="1558" spans="1:2" x14ac:dyDescent="0.25">
      <c r="A1558" s="1">
        <v>44335</v>
      </c>
      <c r="B1558">
        <v>149.4092</v>
      </c>
    </row>
    <row r="1559" spans="1:2" x14ac:dyDescent="0.25">
      <c r="A1559" s="1">
        <v>44336</v>
      </c>
      <c r="B1559">
        <v>149.577</v>
      </c>
    </row>
    <row r="1560" spans="1:2" x14ac:dyDescent="0.25">
      <c r="A1560" s="1">
        <v>44337</v>
      </c>
      <c r="B1560">
        <v>149.6326</v>
      </c>
    </row>
    <row r="1561" spans="1:2" x14ac:dyDescent="0.25">
      <c r="A1561" s="1">
        <v>44340</v>
      </c>
      <c r="B1561">
        <v>149.6728</v>
      </c>
    </row>
    <row r="1562" spans="1:2" x14ac:dyDescent="0.25">
      <c r="A1562" s="1">
        <v>44341</v>
      </c>
      <c r="B1562">
        <v>149.73140000000001</v>
      </c>
    </row>
    <row r="1563" spans="1:2" x14ac:dyDescent="0.25">
      <c r="A1563" s="1">
        <v>44342</v>
      </c>
      <c r="B1563">
        <v>149.79409999999999</v>
      </c>
    </row>
    <row r="1564" spans="1:2" x14ac:dyDescent="0.25">
      <c r="A1564" s="1">
        <v>44343</v>
      </c>
      <c r="B1564">
        <v>149.95160000000001</v>
      </c>
    </row>
    <row r="1565" spans="1:2" x14ac:dyDescent="0.25">
      <c r="A1565" s="1">
        <v>44344</v>
      </c>
      <c r="B1565">
        <v>149.92089999999999</v>
      </c>
    </row>
    <row r="1566" spans="1:2" x14ac:dyDescent="0.25">
      <c r="A1566" s="1">
        <v>44347</v>
      </c>
      <c r="B1566">
        <v>149.94049999999999</v>
      </c>
    </row>
    <row r="1567" spans="1:2" x14ac:dyDescent="0.25">
      <c r="A1567" s="1">
        <v>44348</v>
      </c>
      <c r="B1567">
        <v>150.33789999999999</v>
      </c>
    </row>
    <row r="1568" spans="1:2" x14ac:dyDescent="0.25">
      <c r="A1568" s="1">
        <v>44349</v>
      </c>
      <c r="B1568">
        <v>150.42359999999999</v>
      </c>
    </row>
    <row r="1569" spans="1:2" x14ac:dyDescent="0.25">
      <c r="A1569" s="1">
        <v>44350</v>
      </c>
      <c r="B1569">
        <v>150.3989</v>
      </c>
    </row>
    <row r="1570" spans="1:2" x14ac:dyDescent="0.25">
      <c r="A1570" s="1">
        <v>44351</v>
      </c>
      <c r="B1570">
        <v>150.43379999999999</v>
      </c>
    </row>
    <row r="1571" spans="1:2" x14ac:dyDescent="0.25">
      <c r="A1571" s="1">
        <v>44354</v>
      </c>
      <c r="B1571">
        <v>150.67580000000001</v>
      </c>
    </row>
    <row r="1572" spans="1:2" x14ac:dyDescent="0.25">
      <c r="A1572" s="1">
        <v>44355</v>
      </c>
      <c r="B1572">
        <v>150.8091</v>
      </c>
    </row>
    <row r="1573" spans="1:2" x14ac:dyDescent="0.25">
      <c r="A1573" s="1">
        <v>44356</v>
      </c>
      <c r="B1573">
        <v>150.7841</v>
      </c>
    </row>
    <row r="1574" spans="1:2" x14ac:dyDescent="0.25">
      <c r="A1574" s="1">
        <v>44357</v>
      </c>
      <c r="B1574">
        <v>150.7972</v>
      </c>
    </row>
    <row r="1575" spans="1:2" x14ac:dyDescent="0.25">
      <c r="A1575" s="1">
        <v>44358</v>
      </c>
      <c r="B1575">
        <v>150.76580000000001</v>
      </c>
    </row>
    <row r="1576" spans="1:2" x14ac:dyDescent="0.25">
      <c r="A1576" s="1">
        <v>44361</v>
      </c>
      <c r="B1576">
        <v>150.721</v>
      </c>
    </row>
    <row r="1577" spans="1:2" x14ac:dyDescent="0.25">
      <c r="A1577" s="1">
        <v>44362</v>
      </c>
      <c r="B1577">
        <v>150.49539999999999</v>
      </c>
    </row>
    <row r="1578" spans="1:2" x14ac:dyDescent="0.25">
      <c r="A1578" s="1">
        <v>44363</v>
      </c>
      <c r="B1578">
        <v>150.5814</v>
      </c>
    </row>
    <row r="1579" spans="1:2" x14ac:dyDescent="0.25">
      <c r="A1579" s="1">
        <v>44364</v>
      </c>
      <c r="B1579">
        <v>149.97819999999999</v>
      </c>
    </row>
    <row r="1580" spans="1:2" x14ac:dyDescent="0.25">
      <c r="A1580" s="1">
        <v>44365</v>
      </c>
      <c r="B1580">
        <v>150.126</v>
      </c>
    </row>
    <row r="1581" spans="1:2" x14ac:dyDescent="0.25">
      <c r="A1581" s="1">
        <v>44368</v>
      </c>
      <c r="B1581">
        <v>150.18549999999999</v>
      </c>
    </row>
    <row r="1582" spans="1:2" x14ac:dyDescent="0.25">
      <c r="A1582" s="1">
        <v>44369</v>
      </c>
      <c r="B1582">
        <v>150.24350000000001</v>
      </c>
    </row>
    <row r="1583" spans="1:2" x14ac:dyDescent="0.25">
      <c r="A1583" s="1">
        <v>44370</v>
      </c>
      <c r="B1583">
        <v>150.40190000000001</v>
      </c>
    </row>
    <row r="1584" spans="1:2" x14ac:dyDescent="0.25">
      <c r="A1584" s="1">
        <v>44371</v>
      </c>
      <c r="B1584">
        <v>150.52719999999999</v>
      </c>
    </row>
    <row r="1585" spans="1:2" x14ac:dyDescent="0.25">
      <c r="A1585" s="1">
        <v>44372</v>
      </c>
      <c r="B1585">
        <v>150.5291</v>
      </c>
    </row>
    <row r="1586" spans="1:2" x14ac:dyDescent="0.25">
      <c r="A1586" s="1">
        <v>44375</v>
      </c>
      <c r="B1586">
        <v>150.6267</v>
      </c>
    </row>
    <row r="1587" spans="1:2" x14ac:dyDescent="0.25">
      <c r="A1587" s="1">
        <v>44376</v>
      </c>
      <c r="B1587">
        <v>150.54839999999999</v>
      </c>
    </row>
    <row r="1588" spans="1:2" x14ac:dyDescent="0.25">
      <c r="A1588" s="1">
        <v>44377</v>
      </c>
      <c r="B1588">
        <v>150.73169999999999</v>
      </c>
    </row>
    <row r="1589" spans="1:2" x14ac:dyDescent="0.25">
      <c r="A1589" s="1">
        <v>44378</v>
      </c>
      <c r="B1589">
        <v>150.82130000000001</v>
      </c>
    </row>
    <row r="1590" spans="1:2" x14ac:dyDescent="0.25">
      <c r="A1590" s="1">
        <v>44379</v>
      </c>
      <c r="B1590">
        <v>150.9641</v>
      </c>
    </row>
    <row r="1591" spans="1:2" x14ac:dyDescent="0.25">
      <c r="A1591" s="1">
        <v>44382</v>
      </c>
      <c r="B1591">
        <v>151.00479999999999</v>
      </c>
    </row>
    <row r="1592" spans="1:2" x14ac:dyDescent="0.25">
      <c r="A1592" s="1">
        <v>44383</v>
      </c>
      <c r="B1592">
        <v>150.68010000000001</v>
      </c>
    </row>
    <row r="1593" spans="1:2" x14ac:dyDescent="0.25">
      <c r="A1593" s="1">
        <v>44384</v>
      </c>
      <c r="B1593">
        <v>150.62520000000001</v>
      </c>
    </row>
    <row r="1594" spans="1:2" x14ac:dyDescent="0.25">
      <c r="A1594" s="1">
        <v>44385</v>
      </c>
      <c r="B1594">
        <v>150.62780000000001</v>
      </c>
    </row>
    <row r="1595" spans="1:2" x14ac:dyDescent="0.25">
      <c r="A1595" s="1">
        <v>44386</v>
      </c>
      <c r="B1595">
        <v>150.74289999999999</v>
      </c>
    </row>
    <row r="1596" spans="1:2" x14ac:dyDescent="0.25">
      <c r="A1596" s="1">
        <v>44389</v>
      </c>
      <c r="B1596">
        <v>150.74770000000001</v>
      </c>
    </row>
    <row r="1597" spans="1:2" x14ac:dyDescent="0.25">
      <c r="A1597" s="1">
        <v>44390</v>
      </c>
      <c r="B1597">
        <v>150.8546</v>
      </c>
    </row>
    <row r="1598" spans="1:2" x14ac:dyDescent="0.25">
      <c r="A1598" s="1">
        <v>44391</v>
      </c>
      <c r="B1598">
        <v>150.85820000000001</v>
      </c>
    </row>
    <row r="1599" spans="1:2" x14ac:dyDescent="0.25">
      <c r="A1599" s="1">
        <v>44392</v>
      </c>
      <c r="B1599">
        <v>150.90209999999999</v>
      </c>
    </row>
    <row r="1600" spans="1:2" x14ac:dyDescent="0.25">
      <c r="A1600" s="1">
        <v>44393</v>
      </c>
      <c r="B1600">
        <v>150.95779999999999</v>
      </c>
    </row>
    <row r="1601" spans="1:2" x14ac:dyDescent="0.25">
      <c r="A1601" s="1">
        <v>44396</v>
      </c>
      <c r="B1601">
        <v>150.6112</v>
      </c>
    </row>
    <row r="1602" spans="1:2" x14ac:dyDescent="0.25">
      <c r="A1602" s="1">
        <v>44397</v>
      </c>
      <c r="B1602">
        <v>150.71369999999999</v>
      </c>
    </row>
    <row r="1603" spans="1:2" x14ac:dyDescent="0.25">
      <c r="A1603" s="1">
        <v>44398</v>
      </c>
      <c r="B1603">
        <v>150.74950000000001</v>
      </c>
    </row>
    <row r="1604" spans="1:2" x14ac:dyDescent="0.25">
      <c r="A1604" s="1">
        <v>44399</v>
      </c>
      <c r="B1604">
        <v>150.67150000000001</v>
      </c>
    </row>
    <row r="1605" spans="1:2" x14ac:dyDescent="0.25">
      <c r="A1605" s="1">
        <v>44400</v>
      </c>
      <c r="B1605">
        <v>150.7319</v>
      </c>
    </row>
    <row r="1606" spans="1:2" x14ac:dyDescent="0.25">
      <c r="A1606" s="1">
        <v>44403</v>
      </c>
      <c r="B1606">
        <v>150.6283</v>
      </c>
    </row>
    <row r="1607" spans="1:2" x14ac:dyDescent="0.25">
      <c r="A1607" s="1">
        <v>44404</v>
      </c>
      <c r="B1607">
        <v>150.7441</v>
      </c>
    </row>
    <row r="1608" spans="1:2" x14ac:dyDescent="0.25">
      <c r="A1608" s="1">
        <v>44405</v>
      </c>
      <c r="B1608">
        <v>150.91970000000001</v>
      </c>
    </row>
    <row r="1609" spans="1:2" x14ac:dyDescent="0.25">
      <c r="A1609" s="1">
        <v>44406</v>
      </c>
      <c r="B1609">
        <v>150.94900000000001</v>
      </c>
    </row>
    <row r="1610" spans="1:2" x14ac:dyDescent="0.25">
      <c r="A1610" s="1">
        <v>44407</v>
      </c>
      <c r="B1610">
        <v>151.06469999999999</v>
      </c>
    </row>
    <row r="1611" spans="1:2" x14ac:dyDescent="0.25">
      <c r="A1611" s="1">
        <v>44410</v>
      </c>
      <c r="B1611">
        <v>151.23310000000001</v>
      </c>
    </row>
    <row r="1612" spans="1:2" x14ac:dyDescent="0.25">
      <c r="A1612" s="1">
        <v>44411</v>
      </c>
      <c r="B1612">
        <v>151.23240000000001</v>
      </c>
    </row>
    <row r="1613" spans="1:2" x14ac:dyDescent="0.25">
      <c r="A1613" s="1">
        <v>44412</v>
      </c>
      <c r="B1613">
        <v>151.2483</v>
      </c>
    </row>
    <row r="1614" spans="1:2" x14ac:dyDescent="0.25">
      <c r="A1614" s="1">
        <v>44413</v>
      </c>
      <c r="B1614">
        <v>151.43039999999999</v>
      </c>
    </row>
    <row r="1615" spans="1:2" x14ac:dyDescent="0.25">
      <c r="A1615" s="1">
        <v>44414</v>
      </c>
      <c r="B1615">
        <v>151.4385</v>
      </c>
    </row>
    <row r="1616" spans="1:2" x14ac:dyDescent="0.25">
      <c r="A1616" s="1">
        <v>44417</v>
      </c>
      <c r="B1616">
        <v>151.29820000000001</v>
      </c>
    </row>
    <row r="1617" spans="1:2" x14ac:dyDescent="0.25">
      <c r="A1617" s="1">
        <v>44418</v>
      </c>
      <c r="B1617">
        <v>151.4605</v>
      </c>
    </row>
    <row r="1618" spans="1:2" x14ac:dyDescent="0.25">
      <c r="A1618" s="1">
        <v>44419</v>
      </c>
      <c r="B1618">
        <v>151.59700000000001</v>
      </c>
    </row>
    <row r="1619" spans="1:2" x14ac:dyDescent="0.25">
      <c r="A1619" s="1">
        <v>44420</v>
      </c>
      <c r="B1619">
        <v>151.70500000000001</v>
      </c>
    </row>
    <row r="1620" spans="1:2" x14ac:dyDescent="0.25">
      <c r="A1620" s="1">
        <v>44421</v>
      </c>
      <c r="B1620">
        <v>151.76830000000001</v>
      </c>
    </row>
    <row r="1621" spans="1:2" x14ac:dyDescent="0.25">
      <c r="A1621" s="1">
        <v>44424</v>
      </c>
      <c r="B1621">
        <v>151.78210000000001</v>
      </c>
    </row>
    <row r="1622" spans="1:2" x14ac:dyDescent="0.25">
      <c r="A1622" s="1">
        <v>44425</v>
      </c>
      <c r="B1622">
        <v>151.821</v>
      </c>
    </row>
    <row r="1623" spans="1:2" x14ac:dyDescent="0.25">
      <c r="A1623" s="1">
        <v>44426</v>
      </c>
      <c r="B1623">
        <v>151.8065</v>
      </c>
    </row>
    <row r="1624" spans="1:2" x14ac:dyDescent="0.25">
      <c r="A1624" s="1">
        <v>44427</v>
      </c>
      <c r="B1624">
        <v>151.37110000000001</v>
      </c>
    </row>
    <row r="1625" spans="1:2" x14ac:dyDescent="0.25">
      <c r="A1625" s="1">
        <v>44428</v>
      </c>
      <c r="B1625">
        <v>151.3468</v>
      </c>
    </row>
    <row r="1626" spans="1:2" x14ac:dyDescent="0.25">
      <c r="A1626" s="1">
        <v>44431</v>
      </c>
      <c r="B1626">
        <v>151.52699999999999</v>
      </c>
    </row>
    <row r="1627" spans="1:2" x14ac:dyDescent="0.25">
      <c r="A1627" s="1">
        <v>44432</v>
      </c>
      <c r="B1627">
        <v>151.60910000000001</v>
      </c>
    </row>
    <row r="1628" spans="1:2" x14ac:dyDescent="0.25">
      <c r="A1628" s="1">
        <v>44433</v>
      </c>
      <c r="B1628">
        <v>151.70079999999999</v>
      </c>
    </row>
    <row r="1629" spans="1:2" x14ac:dyDescent="0.25">
      <c r="A1629" s="1">
        <v>44434</v>
      </c>
      <c r="B1629">
        <v>151.6609</v>
      </c>
    </row>
    <row r="1630" spans="1:2" x14ac:dyDescent="0.25">
      <c r="A1630" s="1">
        <v>44435</v>
      </c>
      <c r="B1630">
        <v>151.69030000000001</v>
      </c>
    </row>
    <row r="1631" spans="1:2" x14ac:dyDescent="0.25">
      <c r="A1631" s="1">
        <v>44438</v>
      </c>
      <c r="B1631">
        <v>151.7244</v>
      </c>
    </row>
    <row r="1632" spans="1:2" x14ac:dyDescent="0.25">
      <c r="A1632" s="1">
        <v>44439</v>
      </c>
      <c r="B1632">
        <v>151.84190000000001</v>
      </c>
    </row>
    <row r="1633" spans="1:2" x14ac:dyDescent="0.25">
      <c r="A1633" s="1">
        <v>44440</v>
      </c>
      <c r="B1633">
        <v>151.90520000000001</v>
      </c>
    </row>
    <row r="1634" spans="1:2" x14ac:dyDescent="0.25">
      <c r="A1634" s="1">
        <v>44441</v>
      </c>
      <c r="B1634">
        <v>152.03190000000001</v>
      </c>
    </row>
    <row r="1635" spans="1:2" x14ac:dyDescent="0.25">
      <c r="A1635" s="1">
        <v>44442</v>
      </c>
      <c r="B1635">
        <v>152.00659999999999</v>
      </c>
    </row>
    <row r="1636" spans="1:2" x14ac:dyDescent="0.25">
      <c r="A1636" s="1">
        <v>44445</v>
      </c>
      <c r="B1636">
        <v>152.0317</v>
      </c>
    </row>
    <row r="1637" spans="1:2" x14ac:dyDescent="0.25">
      <c r="A1637" s="1">
        <v>44446</v>
      </c>
      <c r="B1637">
        <v>152.1395</v>
      </c>
    </row>
    <row r="1638" spans="1:2" x14ac:dyDescent="0.25">
      <c r="A1638" s="1">
        <v>44447</v>
      </c>
      <c r="B1638">
        <v>152.17150000000001</v>
      </c>
    </row>
    <row r="1639" spans="1:2" x14ac:dyDescent="0.25">
      <c r="A1639" s="1">
        <v>44448</v>
      </c>
      <c r="B1639">
        <v>152.18180000000001</v>
      </c>
    </row>
    <row r="1640" spans="1:2" x14ac:dyDescent="0.25">
      <c r="A1640" s="1">
        <v>44449</v>
      </c>
      <c r="B1640">
        <v>152.24690000000001</v>
      </c>
    </row>
    <row r="1641" spans="1:2" x14ac:dyDescent="0.25">
      <c r="A1641" s="1">
        <v>44452</v>
      </c>
      <c r="B1641">
        <v>152.3896</v>
      </c>
    </row>
    <row r="1642" spans="1:2" x14ac:dyDescent="0.25">
      <c r="A1642" s="1">
        <v>44453</v>
      </c>
      <c r="B1642">
        <v>152.43459999999999</v>
      </c>
    </row>
    <row r="1643" spans="1:2" x14ac:dyDescent="0.25">
      <c r="A1643" s="1">
        <v>44454</v>
      </c>
      <c r="B1643">
        <v>152.39510000000001</v>
      </c>
    </row>
    <row r="1644" spans="1:2" x14ac:dyDescent="0.25">
      <c r="A1644" s="1">
        <v>44455</v>
      </c>
      <c r="B1644">
        <v>152.31450000000001</v>
      </c>
    </row>
    <row r="1645" spans="1:2" x14ac:dyDescent="0.25">
      <c r="A1645" s="1">
        <v>44456</v>
      </c>
      <c r="B1645">
        <v>152.2398</v>
      </c>
    </row>
    <row r="1646" spans="1:2" x14ac:dyDescent="0.25">
      <c r="A1646" s="1">
        <v>44459</v>
      </c>
      <c r="B1646">
        <v>152.2303</v>
      </c>
    </row>
    <row r="1647" spans="1:2" x14ac:dyDescent="0.25">
      <c r="A1647" s="1">
        <v>44460</v>
      </c>
      <c r="B1647">
        <v>152.28100000000001</v>
      </c>
    </row>
    <row r="1648" spans="1:2" x14ac:dyDescent="0.25">
      <c r="A1648" s="1">
        <v>44461</v>
      </c>
      <c r="B1648">
        <v>152.24889999999999</v>
      </c>
    </row>
    <row r="1649" spans="1:2" x14ac:dyDescent="0.25">
      <c r="A1649" s="1">
        <v>44462</v>
      </c>
      <c r="B1649">
        <v>152.29409999999999</v>
      </c>
    </row>
    <row r="1650" spans="1:2" x14ac:dyDescent="0.25">
      <c r="A1650" s="1">
        <v>44463</v>
      </c>
      <c r="B1650">
        <v>152.3278</v>
      </c>
    </row>
    <row r="1651" spans="1:2" x14ac:dyDescent="0.25">
      <c r="A1651" s="1">
        <v>44466</v>
      </c>
      <c r="B1651">
        <v>152.4666</v>
      </c>
    </row>
    <row r="1652" spans="1:2" x14ac:dyDescent="0.25">
      <c r="A1652" s="1">
        <v>44467</v>
      </c>
      <c r="B1652">
        <v>152.4873</v>
      </c>
    </row>
    <row r="1653" spans="1:2" x14ac:dyDescent="0.25">
      <c r="A1653" s="1">
        <v>44468</v>
      </c>
      <c r="B1653">
        <v>152.5966</v>
      </c>
    </row>
    <row r="1654" spans="1:2" x14ac:dyDescent="0.25">
      <c r="A1654" s="1">
        <v>44469</v>
      </c>
      <c r="B1654">
        <v>152.4487</v>
      </c>
    </row>
    <row r="1655" spans="1:2" x14ac:dyDescent="0.25">
      <c r="A1655" s="1">
        <v>44470</v>
      </c>
      <c r="B1655">
        <v>152.48589999999999</v>
      </c>
    </row>
    <row r="1656" spans="1:2" x14ac:dyDescent="0.25">
      <c r="A1656" s="1">
        <v>44473</v>
      </c>
      <c r="B1656">
        <v>152.59690000000001</v>
      </c>
    </row>
    <row r="1657" spans="1:2" x14ac:dyDescent="0.25">
      <c r="A1657" s="1">
        <v>44474</v>
      </c>
      <c r="B1657">
        <v>152.7542</v>
      </c>
    </row>
    <row r="1658" spans="1:2" x14ac:dyDescent="0.25">
      <c r="A1658" s="1">
        <v>44475</v>
      </c>
      <c r="B1658">
        <v>152.6919</v>
      </c>
    </row>
    <row r="1659" spans="1:2" x14ac:dyDescent="0.25">
      <c r="A1659" s="1">
        <v>44476</v>
      </c>
      <c r="B1659">
        <v>152.6456</v>
      </c>
    </row>
    <row r="1660" spans="1:2" x14ac:dyDescent="0.25">
      <c r="A1660" s="1">
        <v>44477</v>
      </c>
      <c r="B1660">
        <v>152.63200000000001</v>
      </c>
    </row>
    <row r="1661" spans="1:2" x14ac:dyDescent="0.25">
      <c r="A1661" s="1">
        <v>44480</v>
      </c>
      <c r="B1661">
        <v>152.6823</v>
      </c>
    </row>
    <row r="1662" spans="1:2" x14ac:dyDescent="0.25">
      <c r="A1662" s="1">
        <v>44481</v>
      </c>
      <c r="B1662">
        <v>152.67490000000001</v>
      </c>
    </row>
    <row r="1663" spans="1:2" x14ac:dyDescent="0.25">
      <c r="A1663" s="1">
        <v>44482</v>
      </c>
      <c r="B1663">
        <v>152.65049999999999</v>
      </c>
    </row>
    <row r="1664" spans="1:2" x14ac:dyDescent="0.25">
      <c r="A1664" s="1">
        <v>44483</v>
      </c>
      <c r="B1664">
        <v>152.60810000000001</v>
      </c>
    </row>
    <row r="1665" spans="1:2" x14ac:dyDescent="0.25">
      <c r="A1665" s="1">
        <v>44484</v>
      </c>
      <c r="B1665">
        <v>152.5712</v>
      </c>
    </row>
    <row r="1666" spans="1:2" x14ac:dyDescent="0.25">
      <c r="A1666" s="1">
        <v>44487</v>
      </c>
      <c r="B1666">
        <v>152.64949999999999</v>
      </c>
    </row>
    <row r="1667" spans="1:2" x14ac:dyDescent="0.25">
      <c r="A1667" s="1">
        <v>44488</v>
      </c>
      <c r="B1667">
        <v>152.50630000000001</v>
      </c>
    </row>
    <row r="1668" spans="1:2" x14ac:dyDescent="0.25">
      <c r="A1668" s="1">
        <v>44489</v>
      </c>
      <c r="B1668">
        <v>152.45930000000001</v>
      </c>
    </row>
    <row r="1669" spans="1:2" x14ac:dyDescent="0.25">
      <c r="A1669" s="1">
        <v>44490</v>
      </c>
      <c r="B1669">
        <v>152.48679999999999</v>
      </c>
    </row>
    <row r="1670" spans="1:2" x14ac:dyDescent="0.25">
      <c r="A1670" s="1">
        <v>44491</v>
      </c>
      <c r="B1670">
        <v>152.2662</v>
      </c>
    </row>
    <row r="1671" spans="1:2" x14ac:dyDescent="0.25">
      <c r="A1671" s="1">
        <v>44494</v>
      </c>
      <c r="B1671">
        <v>152.2638</v>
      </c>
    </row>
    <row r="1672" spans="1:2" x14ac:dyDescent="0.25">
      <c r="A1672" s="1">
        <v>44495</v>
      </c>
      <c r="B1672">
        <v>152.36359999999999</v>
      </c>
    </row>
    <row r="1673" spans="1:2" x14ac:dyDescent="0.25">
      <c r="A1673" s="1">
        <v>44496</v>
      </c>
      <c r="B1673">
        <v>152.2397</v>
      </c>
    </row>
    <row r="1674" spans="1:2" x14ac:dyDescent="0.25">
      <c r="A1674" s="1">
        <v>44497</v>
      </c>
      <c r="B1674">
        <v>152.31290000000001</v>
      </c>
    </row>
    <row r="1675" spans="1:2" x14ac:dyDescent="0.25">
      <c r="A1675" s="1">
        <v>44498</v>
      </c>
      <c r="B1675">
        <v>152.2595</v>
      </c>
    </row>
    <row r="1676" spans="1:2" x14ac:dyDescent="0.25">
      <c r="A1676" s="1">
        <v>44501</v>
      </c>
      <c r="B1676">
        <v>152.292</v>
      </c>
    </row>
    <row r="1677" spans="1:2" x14ac:dyDescent="0.25">
      <c r="A1677" s="1">
        <v>44502</v>
      </c>
      <c r="B1677">
        <v>152.4896</v>
      </c>
    </row>
    <row r="1678" spans="1:2" x14ac:dyDescent="0.25">
      <c r="A1678" s="1">
        <v>44503</v>
      </c>
      <c r="B1678">
        <v>152.3766</v>
      </c>
    </row>
    <row r="1679" spans="1:2" x14ac:dyDescent="0.25">
      <c r="A1679" s="1">
        <v>44504</v>
      </c>
      <c r="B1679">
        <v>152.45660000000001</v>
      </c>
    </row>
    <row r="1680" spans="1:2" x14ac:dyDescent="0.25">
      <c r="A1680" s="1">
        <v>44505</v>
      </c>
      <c r="B1680">
        <v>152.62440000000001</v>
      </c>
    </row>
    <row r="1681" spans="1:2" x14ac:dyDescent="0.25">
      <c r="A1681" s="1">
        <v>44508</v>
      </c>
      <c r="B1681">
        <v>152.76</v>
      </c>
    </row>
    <row r="1682" spans="1:2" x14ac:dyDescent="0.25">
      <c r="A1682" s="1">
        <v>44509</v>
      </c>
      <c r="B1682">
        <v>152.8468</v>
      </c>
    </row>
    <row r="1683" spans="1:2" x14ac:dyDescent="0.25">
      <c r="A1683" s="1">
        <v>44510</v>
      </c>
      <c r="B1683">
        <v>152.9907</v>
      </c>
    </row>
    <row r="1684" spans="1:2" x14ac:dyDescent="0.25">
      <c r="A1684" s="1">
        <v>44511</v>
      </c>
      <c r="B1684">
        <v>152.9956</v>
      </c>
    </row>
    <row r="1685" spans="1:2" x14ac:dyDescent="0.25">
      <c r="A1685" s="1">
        <v>44512</v>
      </c>
      <c r="B1685">
        <v>153.03360000000001</v>
      </c>
    </row>
    <row r="1686" spans="1:2" x14ac:dyDescent="0.25">
      <c r="A1686" s="1">
        <v>44515</v>
      </c>
      <c r="B1686">
        <v>152.99250000000001</v>
      </c>
    </row>
    <row r="1687" spans="1:2" x14ac:dyDescent="0.25">
      <c r="A1687" s="1">
        <v>44516</v>
      </c>
      <c r="B1687">
        <v>153.04310000000001</v>
      </c>
    </row>
    <row r="1688" spans="1:2" x14ac:dyDescent="0.25">
      <c r="A1688" s="1">
        <v>44517</v>
      </c>
      <c r="B1688">
        <v>153.15799999999999</v>
      </c>
    </row>
    <row r="1689" spans="1:2" x14ac:dyDescent="0.25">
      <c r="A1689" s="1">
        <v>44518</v>
      </c>
      <c r="B1689">
        <v>153.22200000000001</v>
      </c>
    </row>
    <row r="1690" spans="1:2" x14ac:dyDescent="0.25">
      <c r="A1690" s="1">
        <v>44519</v>
      </c>
      <c r="B1690">
        <v>153.0633</v>
      </c>
    </row>
    <row r="1691" spans="1:2" x14ac:dyDescent="0.25">
      <c r="A1691" s="1">
        <v>44522</v>
      </c>
      <c r="B1691">
        <v>153.32380000000001</v>
      </c>
    </row>
    <row r="1692" spans="1:2" x14ac:dyDescent="0.25">
      <c r="A1692" s="1">
        <v>44523</v>
      </c>
      <c r="B1692">
        <v>153.3783</v>
      </c>
    </row>
    <row r="1693" spans="1:2" x14ac:dyDescent="0.25">
      <c r="A1693" s="1">
        <v>44524</v>
      </c>
      <c r="B1693">
        <v>153.39859999999999</v>
      </c>
    </row>
    <row r="1694" spans="1:2" x14ac:dyDescent="0.25">
      <c r="A1694" s="1">
        <v>44525</v>
      </c>
      <c r="B1694">
        <v>153.4238</v>
      </c>
    </row>
    <row r="1695" spans="1:2" x14ac:dyDescent="0.25">
      <c r="A1695" s="1">
        <v>44526</v>
      </c>
      <c r="B1695">
        <v>152.39359999999999</v>
      </c>
    </row>
    <row r="1696" spans="1:2" x14ac:dyDescent="0.25">
      <c r="A1696" s="1">
        <v>44529</v>
      </c>
      <c r="B1696">
        <v>152.71449999999999</v>
      </c>
    </row>
    <row r="1697" spans="1:2" x14ac:dyDescent="0.25">
      <c r="A1697" s="1">
        <v>44530</v>
      </c>
      <c r="B1697">
        <v>152.43389999999999</v>
      </c>
    </row>
    <row r="1698" spans="1:2" x14ac:dyDescent="0.25">
      <c r="A1698" s="1">
        <v>44531</v>
      </c>
      <c r="B1698">
        <v>152.57749999999999</v>
      </c>
    </row>
    <row r="1699" spans="1:2" x14ac:dyDescent="0.25">
      <c r="A1699" s="1">
        <v>44532</v>
      </c>
      <c r="B1699">
        <v>152.5582</v>
      </c>
    </row>
    <row r="1700" spans="1:2" x14ac:dyDescent="0.25">
      <c r="A1700" s="1">
        <v>44533</v>
      </c>
      <c r="B1700">
        <v>152.59700000000001</v>
      </c>
    </row>
    <row r="1701" spans="1:2" x14ac:dyDescent="0.25">
      <c r="A1701" s="1">
        <v>44536</v>
      </c>
      <c r="B1701">
        <v>152.85470000000001</v>
      </c>
    </row>
    <row r="1702" spans="1:2" x14ac:dyDescent="0.25">
      <c r="A1702" s="1">
        <v>44537</v>
      </c>
      <c r="B1702">
        <v>153.08799999999999</v>
      </c>
    </row>
    <row r="1703" spans="1:2" x14ac:dyDescent="0.25">
      <c r="A1703" s="1">
        <v>44538</v>
      </c>
      <c r="B1703">
        <v>153.33320000000001</v>
      </c>
    </row>
    <row r="1704" spans="1:2" x14ac:dyDescent="0.25">
      <c r="A1704" s="1">
        <v>44539</v>
      </c>
      <c r="B1704">
        <v>153.4478</v>
      </c>
    </row>
    <row r="1705" spans="1:2" x14ac:dyDescent="0.25">
      <c r="A1705" s="1">
        <v>44540</v>
      </c>
      <c r="B1705">
        <v>153.67910000000001</v>
      </c>
    </row>
    <row r="1706" spans="1:2" x14ac:dyDescent="0.25">
      <c r="A1706" s="1">
        <v>44543</v>
      </c>
      <c r="B1706">
        <v>153.67169999999999</v>
      </c>
    </row>
    <row r="1707" spans="1:2" x14ac:dyDescent="0.25">
      <c r="A1707" s="1">
        <v>44544</v>
      </c>
      <c r="B1707">
        <v>153.59270000000001</v>
      </c>
    </row>
    <row r="1708" spans="1:2" x14ac:dyDescent="0.25">
      <c r="A1708" s="1">
        <v>44545</v>
      </c>
      <c r="B1708">
        <v>153.6362</v>
      </c>
    </row>
    <row r="1709" spans="1:2" x14ac:dyDescent="0.25">
      <c r="A1709" s="1">
        <v>44546</v>
      </c>
      <c r="B1709">
        <v>153.63</v>
      </c>
    </row>
    <row r="1710" spans="1:2" x14ac:dyDescent="0.25">
      <c r="A1710" s="1">
        <v>44547</v>
      </c>
      <c r="B1710">
        <v>153.4058</v>
      </c>
    </row>
    <row r="1711" spans="1:2" x14ac:dyDescent="0.25">
      <c r="A1711" s="1">
        <v>44550</v>
      </c>
      <c r="B1711">
        <v>153.2921</v>
      </c>
    </row>
    <row r="1712" spans="1:2" x14ac:dyDescent="0.25">
      <c r="A1712" s="1">
        <v>44551</v>
      </c>
      <c r="B1712">
        <v>153.38200000000001</v>
      </c>
    </row>
    <row r="1713" spans="1:2" x14ac:dyDescent="0.25">
      <c r="A1713" s="1">
        <v>44552</v>
      </c>
      <c r="B1713">
        <v>153.29669999999999</v>
      </c>
    </row>
    <row r="1714" spans="1:2" x14ac:dyDescent="0.25">
      <c r="A1714" s="1">
        <v>44553</v>
      </c>
      <c r="B1714">
        <v>153.3023</v>
      </c>
    </row>
    <row r="1715" spans="1:2" x14ac:dyDescent="0.25">
      <c r="A1715" s="1">
        <v>44554</v>
      </c>
      <c r="B1715">
        <v>153.33150000000001</v>
      </c>
    </row>
    <row r="1716" spans="1:2" x14ac:dyDescent="0.25">
      <c r="A1716" s="1">
        <v>44557</v>
      </c>
      <c r="B1716">
        <v>153.41739999999999</v>
      </c>
    </row>
    <row r="1717" spans="1:2" x14ac:dyDescent="0.25">
      <c r="A1717" s="1">
        <v>44558</v>
      </c>
      <c r="B1717">
        <v>153.5249</v>
      </c>
    </row>
    <row r="1718" spans="1:2" x14ac:dyDescent="0.25">
      <c r="A1718" s="1">
        <v>44559</v>
      </c>
      <c r="B1718">
        <v>153.62950000000001</v>
      </c>
    </row>
    <row r="1719" spans="1:2" x14ac:dyDescent="0.25">
      <c r="A1719" s="1">
        <v>44560</v>
      </c>
      <c r="B1719">
        <v>153.6412</v>
      </c>
    </row>
    <row r="1720" spans="1:2" x14ac:dyDescent="0.25">
      <c r="A1720" s="1">
        <v>44561</v>
      </c>
      <c r="B1720">
        <v>153.68960000000001</v>
      </c>
    </row>
    <row r="1721" spans="1:2" x14ac:dyDescent="0.25">
      <c r="A1721" s="1">
        <v>44564</v>
      </c>
      <c r="B1721">
        <v>153.95609999999999</v>
      </c>
    </row>
    <row r="1722" spans="1:2" x14ac:dyDescent="0.25">
      <c r="A1722" s="1">
        <v>44565</v>
      </c>
      <c r="B1722">
        <v>154.084</v>
      </c>
    </row>
    <row r="1723" spans="1:2" x14ac:dyDescent="0.25">
      <c r="A1723" s="1">
        <v>44566</v>
      </c>
      <c r="B1723">
        <v>154.0214</v>
      </c>
    </row>
    <row r="1724" spans="1:2" x14ac:dyDescent="0.25">
      <c r="A1724" s="1">
        <v>44567</v>
      </c>
      <c r="B1724">
        <v>153.97059999999999</v>
      </c>
    </row>
    <row r="1725" spans="1:2" x14ac:dyDescent="0.25">
      <c r="A1725" s="1">
        <v>44568</v>
      </c>
      <c r="B1725">
        <v>153.97280000000001</v>
      </c>
    </row>
    <row r="1726" spans="1:2" x14ac:dyDescent="0.25">
      <c r="A1726" s="1">
        <v>44571</v>
      </c>
      <c r="B1726">
        <v>153.91650000000001</v>
      </c>
    </row>
    <row r="1727" spans="1:2" x14ac:dyDescent="0.25">
      <c r="A1727" s="1">
        <v>44572</v>
      </c>
      <c r="B1727">
        <v>153.90180000000001</v>
      </c>
    </row>
    <row r="1728" spans="1:2" x14ac:dyDescent="0.25">
      <c r="A1728" s="1">
        <v>44573</v>
      </c>
      <c r="B1728">
        <v>153.6172</v>
      </c>
    </row>
    <row r="1729" spans="1:2" x14ac:dyDescent="0.25">
      <c r="A1729" s="1">
        <v>44574</v>
      </c>
      <c r="B1729">
        <v>153.91210000000001</v>
      </c>
    </row>
    <row r="1730" spans="1:2" x14ac:dyDescent="0.25">
      <c r="A1730" s="1">
        <v>44575</v>
      </c>
      <c r="B1730">
        <v>153.73099999999999</v>
      </c>
    </row>
    <row r="1731" spans="1:2" x14ac:dyDescent="0.25">
      <c r="A1731" s="1">
        <v>44578</v>
      </c>
      <c r="B1731">
        <v>153.7901</v>
      </c>
    </row>
    <row r="1732" spans="1:2" x14ac:dyDescent="0.25">
      <c r="A1732" s="1">
        <v>44579</v>
      </c>
      <c r="B1732">
        <v>153.7294</v>
      </c>
    </row>
    <row r="1733" spans="1:2" x14ac:dyDescent="0.25">
      <c r="A1733" s="1">
        <v>44580</v>
      </c>
      <c r="B1733">
        <v>153.71899999999999</v>
      </c>
    </row>
    <row r="1734" spans="1:2" x14ac:dyDescent="0.25">
      <c r="A1734" s="1">
        <v>44581</v>
      </c>
      <c r="B1734">
        <v>153.8032</v>
      </c>
    </row>
    <row r="1735" spans="1:2" x14ac:dyDescent="0.25">
      <c r="A1735" s="1">
        <v>44582</v>
      </c>
      <c r="B1735">
        <v>153.75649999999999</v>
      </c>
    </row>
    <row r="1736" spans="1:2" x14ac:dyDescent="0.25">
      <c r="A1736" s="1">
        <v>44585</v>
      </c>
      <c r="B1736">
        <v>153.65170000000001</v>
      </c>
    </row>
    <row r="1737" spans="1:2" x14ac:dyDescent="0.25">
      <c r="A1737" s="1">
        <v>44586</v>
      </c>
      <c r="B1737">
        <v>153.6138</v>
      </c>
    </row>
    <row r="1738" spans="1:2" x14ac:dyDescent="0.25">
      <c r="A1738" s="1">
        <v>44587</v>
      </c>
      <c r="B1738">
        <v>153.58250000000001</v>
      </c>
    </row>
    <row r="1739" spans="1:2" x14ac:dyDescent="0.25">
      <c r="A1739" s="1">
        <v>44588</v>
      </c>
      <c r="B1739">
        <v>153.5488</v>
      </c>
    </row>
    <row r="1740" spans="1:2" x14ac:dyDescent="0.25">
      <c r="A1740" s="1">
        <v>44589</v>
      </c>
      <c r="B1740">
        <v>153.26900000000001</v>
      </c>
    </row>
    <row r="1741" spans="1:2" x14ac:dyDescent="0.25">
      <c r="A1741" s="1">
        <v>44592</v>
      </c>
      <c r="B1741">
        <v>153.2192</v>
      </c>
    </row>
    <row r="1742" spans="1:2" x14ac:dyDescent="0.25">
      <c r="A1742" s="1">
        <v>44593</v>
      </c>
      <c r="B1742">
        <v>153.27269999999999</v>
      </c>
    </row>
    <row r="1743" spans="1:2" x14ac:dyDescent="0.25">
      <c r="A1743" s="1">
        <v>44594</v>
      </c>
      <c r="B1743">
        <v>153.1266</v>
      </c>
    </row>
    <row r="1744" spans="1:2" x14ac:dyDescent="0.25">
      <c r="A1744" s="1">
        <v>44595</v>
      </c>
      <c r="B1744">
        <v>153.40620000000001</v>
      </c>
    </row>
    <row r="1745" spans="1:2" x14ac:dyDescent="0.25">
      <c r="A1745" s="1">
        <v>44596</v>
      </c>
      <c r="B1745">
        <v>153.49539999999999</v>
      </c>
    </row>
    <row r="1746" spans="1:2" x14ac:dyDescent="0.25">
      <c r="A1746" s="1">
        <v>44599</v>
      </c>
      <c r="B1746">
        <v>153.75389999999999</v>
      </c>
    </row>
    <row r="1747" spans="1:2" x14ac:dyDescent="0.25">
      <c r="A1747" s="1">
        <v>44600</v>
      </c>
      <c r="B1747">
        <v>153.5872</v>
      </c>
    </row>
    <row r="1748" spans="1:2" x14ac:dyDescent="0.25">
      <c r="A1748" s="1">
        <v>44601</v>
      </c>
      <c r="B1748">
        <v>153.7062</v>
      </c>
    </row>
    <row r="1749" spans="1:2" x14ac:dyDescent="0.25">
      <c r="A1749" s="1">
        <v>44602</v>
      </c>
      <c r="B1749">
        <v>153.76349999999999</v>
      </c>
    </row>
    <row r="1750" spans="1:2" x14ac:dyDescent="0.25">
      <c r="A1750" s="1">
        <v>44603</v>
      </c>
      <c r="B1750">
        <v>153.70519999999999</v>
      </c>
    </row>
    <row r="1751" spans="1:2" x14ac:dyDescent="0.25">
      <c r="A1751" s="1">
        <v>44606</v>
      </c>
      <c r="B1751">
        <v>153.5284</v>
      </c>
    </row>
    <row r="1752" spans="1:2" x14ac:dyDescent="0.25">
      <c r="A1752" s="1">
        <v>44607</v>
      </c>
      <c r="B1752">
        <v>153.53299999999999</v>
      </c>
    </row>
    <row r="1753" spans="1:2" x14ac:dyDescent="0.25">
      <c r="A1753" s="1">
        <v>44608</v>
      </c>
      <c r="B1753">
        <v>153.5257</v>
      </c>
    </row>
    <row r="1754" spans="1:2" x14ac:dyDescent="0.25">
      <c r="A1754" s="1">
        <v>44609</v>
      </c>
      <c r="B1754">
        <v>153.4451</v>
      </c>
    </row>
    <row r="1755" spans="1:2" x14ac:dyDescent="0.25">
      <c r="A1755" s="1">
        <v>44610</v>
      </c>
      <c r="B1755">
        <v>153.51759999999999</v>
      </c>
    </row>
    <row r="1756" spans="1:2" x14ac:dyDescent="0.25">
      <c r="A1756" s="1">
        <v>44613</v>
      </c>
      <c r="B1756">
        <v>153.5873</v>
      </c>
    </row>
    <row r="1757" spans="1:2" x14ac:dyDescent="0.25">
      <c r="A1757" s="1">
        <v>44614</v>
      </c>
      <c r="B1757">
        <v>153.6371</v>
      </c>
    </row>
    <row r="1758" spans="1:2" x14ac:dyDescent="0.25">
      <c r="A1758" s="1">
        <v>44615</v>
      </c>
      <c r="B1758">
        <v>153.83000000000001</v>
      </c>
    </row>
    <row r="1759" spans="1:2" x14ac:dyDescent="0.25">
      <c r="A1759" s="1">
        <v>44616</v>
      </c>
      <c r="B1759">
        <v>153.4177</v>
      </c>
    </row>
    <row r="1760" spans="1:2" x14ac:dyDescent="0.25">
      <c r="A1760" s="1">
        <v>44617</v>
      </c>
      <c r="B1760">
        <v>153.13069999999999</v>
      </c>
    </row>
    <row r="1761" spans="1:2" x14ac:dyDescent="0.25">
      <c r="A1761" s="1">
        <v>44620</v>
      </c>
      <c r="B1761">
        <v>152.91679999999999</v>
      </c>
    </row>
    <row r="1762" spans="1:2" x14ac:dyDescent="0.25">
      <c r="A1762" s="1">
        <v>44621</v>
      </c>
      <c r="B1762">
        <v>152.48259999999999</v>
      </c>
    </row>
    <row r="1763" spans="1:2" x14ac:dyDescent="0.25">
      <c r="A1763" s="1">
        <v>44622</v>
      </c>
      <c r="B1763">
        <v>152.00739999999999</v>
      </c>
    </row>
    <row r="1764" spans="1:2" x14ac:dyDescent="0.25">
      <c r="A1764" s="1">
        <v>44623</v>
      </c>
      <c r="B1764">
        <v>151.92959999999999</v>
      </c>
    </row>
    <row r="1765" spans="1:2" x14ac:dyDescent="0.25">
      <c r="A1765" s="1">
        <v>44624</v>
      </c>
      <c r="B1765">
        <v>151.92609999999999</v>
      </c>
    </row>
    <row r="1766" spans="1:2" x14ac:dyDescent="0.25">
      <c r="A1766" s="1">
        <v>44627</v>
      </c>
      <c r="B1766">
        <v>152.43969999999999</v>
      </c>
    </row>
    <row r="1767" spans="1:2" x14ac:dyDescent="0.25">
      <c r="A1767" s="1">
        <v>44628</v>
      </c>
      <c r="B1767">
        <v>152.17609999999999</v>
      </c>
    </row>
    <row r="1768" spans="1:2" x14ac:dyDescent="0.25">
      <c r="A1768" s="1">
        <v>44629</v>
      </c>
      <c r="B1768">
        <v>152.63120000000001</v>
      </c>
    </row>
    <row r="1769" spans="1:2" x14ac:dyDescent="0.25">
      <c r="A1769" s="1">
        <v>44630</v>
      </c>
      <c r="B1769">
        <v>152.8896</v>
      </c>
    </row>
    <row r="1770" spans="1:2" x14ac:dyDescent="0.25">
      <c r="A1770" s="1">
        <v>44631</v>
      </c>
      <c r="B1770">
        <v>153.18950000000001</v>
      </c>
    </row>
    <row r="1771" spans="1:2" x14ac:dyDescent="0.25">
      <c r="A1771" s="1">
        <v>44634</v>
      </c>
      <c r="B1771">
        <v>153.297</v>
      </c>
    </row>
    <row r="1772" spans="1:2" x14ac:dyDescent="0.25">
      <c r="A1772" s="1">
        <v>44635</v>
      </c>
      <c r="B1772">
        <v>153.13849999999999</v>
      </c>
    </row>
    <row r="1773" spans="1:2" x14ac:dyDescent="0.25">
      <c r="A1773" s="1">
        <v>44636</v>
      </c>
      <c r="B1773">
        <v>153.03659999999999</v>
      </c>
    </row>
    <row r="1774" spans="1:2" x14ac:dyDescent="0.25">
      <c r="A1774" s="1">
        <v>44637</v>
      </c>
      <c r="B1774">
        <v>152.7166</v>
      </c>
    </row>
    <row r="1775" spans="1:2" x14ac:dyDescent="0.25">
      <c r="A1775" s="1">
        <v>44638</v>
      </c>
      <c r="B1775">
        <v>152.67910000000001</v>
      </c>
    </row>
    <row r="1776" spans="1:2" x14ac:dyDescent="0.25">
      <c r="A1776" s="1">
        <v>44641</v>
      </c>
      <c r="B1776">
        <v>152.56489999999999</v>
      </c>
    </row>
    <row r="1777" spans="1:2" x14ac:dyDescent="0.25">
      <c r="A1777" s="1">
        <v>44642</v>
      </c>
      <c r="B1777">
        <v>152.61609999999999</v>
      </c>
    </row>
    <row r="1778" spans="1:2" x14ac:dyDescent="0.25">
      <c r="A1778" s="1">
        <v>44643</v>
      </c>
      <c r="B1778">
        <v>152.5395</v>
      </c>
    </row>
    <row r="1779" spans="1:2" x14ac:dyDescent="0.25">
      <c r="A1779" s="1">
        <v>44644</v>
      </c>
      <c r="B1779">
        <v>152.64340000000001</v>
      </c>
    </row>
    <row r="1780" spans="1:2" x14ac:dyDescent="0.25">
      <c r="A1780" s="1">
        <v>44645</v>
      </c>
      <c r="B1780">
        <v>152.79839999999999</v>
      </c>
    </row>
    <row r="1781" spans="1:2" x14ac:dyDescent="0.25">
      <c r="A1781" s="1">
        <v>44648</v>
      </c>
      <c r="B1781">
        <v>152.95429999999999</v>
      </c>
    </row>
    <row r="1782" spans="1:2" x14ac:dyDescent="0.25">
      <c r="A1782" s="1">
        <v>44649</v>
      </c>
      <c r="B1782">
        <v>153.1139</v>
      </c>
    </row>
    <row r="1783" spans="1:2" x14ac:dyDescent="0.25">
      <c r="A1783" s="1">
        <v>44650</v>
      </c>
      <c r="B1783">
        <v>153.37029999999999</v>
      </c>
    </row>
    <row r="1784" spans="1:2" x14ac:dyDescent="0.25">
      <c r="A1784" s="1">
        <v>44651</v>
      </c>
      <c r="B1784">
        <v>153.6</v>
      </c>
    </row>
    <row r="1785" spans="1:2" x14ac:dyDescent="0.25">
      <c r="A1785" s="1">
        <v>44652</v>
      </c>
      <c r="B1785">
        <v>154.06360000000001</v>
      </c>
    </row>
    <row r="1786" spans="1:2" x14ac:dyDescent="0.25">
      <c r="A1786" s="1">
        <v>44655</v>
      </c>
      <c r="B1786">
        <v>154.32980000000001</v>
      </c>
    </row>
    <row r="1787" spans="1:2" x14ac:dyDescent="0.25">
      <c r="A1787" s="1">
        <v>44656</v>
      </c>
      <c r="B1787">
        <v>154.5129</v>
      </c>
    </row>
    <row r="1788" spans="1:2" x14ac:dyDescent="0.25">
      <c r="A1788" s="1">
        <v>44657</v>
      </c>
      <c r="B1788">
        <v>154.58029999999999</v>
      </c>
    </row>
    <row r="1789" spans="1:2" x14ac:dyDescent="0.25">
      <c r="A1789" s="1">
        <v>44658</v>
      </c>
      <c r="B1789">
        <v>154.82769999999999</v>
      </c>
    </row>
    <row r="1790" spans="1:2" x14ac:dyDescent="0.25">
      <c r="A1790" s="1">
        <v>44659</v>
      </c>
      <c r="B1790">
        <v>155.07419999999999</v>
      </c>
    </row>
    <row r="1791" spans="1:2" x14ac:dyDescent="0.25">
      <c r="A1791" s="1">
        <v>44662</v>
      </c>
      <c r="B1791">
        <v>155.2723</v>
      </c>
    </row>
    <row r="1792" spans="1:2" x14ac:dyDescent="0.25">
      <c r="A1792" s="1">
        <v>44663</v>
      </c>
      <c r="B1792">
        <v>155.33670000000001</v>
      </c>
    </row>
    <row r="1793" spans="1:2" x14ac:dyDescent="0.25">
      <c r="A1793" s="1">
        <v>44664</v>
      </c>
      <c r="B1793">
        <v>155.4255</v>
      </c>
    </row>
    <row r="1794" spans="1:2" x14ac:dyDescent="0.25">
      <c r="A1794" s="1">
        <v>44665</v>
      </c>
      <c r="B1794">
        <v>155.40950000000001</v>
      </c>
    </row>
    <row r="1795" spans="1:2" x14ac:dyDescent="0.25">
      <c r="A1795" s="1">
        <v>44666</v>
      </c>
      <c r="B1795">
        <v>155.40950000000001</v>
      </c>
    </row>
    <row r="1796" spans="1:2" x14ac:dyDescent="0.25">
      <c r="A1796" s="1">
        <v>44669</v>
      </c>
      <c r="B1796">
        <v>155.44059999999999</v>
      </c>
    </row>
    <row r="1797" spans="1:2" x14ac:dyDescent="0.25">
      <c r="A1797" s="1">
        <v>44670</v>
      </c>
      <c r="B1797">
        <v>155.31389999999999</v>
      </c>
    </row>
    <row r="1798" spans="1:2" x14ac:dyDescent="0.25">
      <c r="A1798" s="1">
        <v>44671</v>
      </c>
      <c r="B1798">
        <v>155.39830000000001</v>
      </c>
    </row>
    <row r="1799" spans="1:2" x14ac:dyDescent="0.25">
      <c r="A1799" s="1">
        <v>44672</v>
      </c>
      <c r="B1799">
        <v>155.4623</v>
      </c>
    </row>
    <row r="1800" spans="1:2" x14ac:dyDescent="0.25">
      <c r="A1800" s="1">
        <v>44673</v>
      </c>
      <c r="B1800">
        <v>155.27420000000001</v>
      </c>
    </row>
    <row r="1801" spans="1:2" x14ac:dyDescent="0.25">
      <c r="A1801" s="1">
        <v>44676</v>
      </c>
      <c r="B1801">
        <v>154.86949999999999</v>
      </c>
    </row>
    <row r="1802" spans="1:2" x14ac:dyDescent="0.25">
      <c r="A1802" s="1">
        <v>44677</v>
      </c>
      <c r="B1802">
        <v>154.9254</v>
      </c>
    </row>
    <row r="1803" spans="1:2" x14ac:dyDescent="0.25">
      <c r="A1803" s="1">
        <v>44678</v>
      </c>
      <c r="B1803">
        <v>155.00919999999999</v>
      </c>
    </row>
    <row r="1804" spans="1:2" x14ac:dyDescent="0.25">
      <c r="A1804" s="1">
        <v>44679</v>
      </c>
      <c r="B1804">
        <v>154.91679999999999</v>
      </c>
    </row>
    <row r="1805" spans="1:2" x14ac:dyDescent="0.25">
      <c r="A1805" s="1">
        <v>44680</v>
      </c>
      <c r="B1805">
        <v>154.9358</v>
      </c>
    </row>
    <row r="1806" spans="1:2" x14ac:dyDescent="0.25">
      <c r="A1806" s="1">
        <v>44683</v>
      </c>
      <c r="B1806">
        <v>154.90639999999999</v>
      </c>
    </row>
    <row r="1807" spans="1:2" x14ac:dyDescent="0.25">
      <c r="A1807" s="1">
        <v>44684</v>
      </c>
      <c r="B1807">
        <v>155.00229999999999</v>
      </c>
    </row>
    <row r="1808" spans="1:2" x14ac:dyDescent="0.25">
      <c r="A1808" s="1">
        <v>44685</v>
      </c>
      <c r="B1808">
        <v>155.22399999999999</v>
      </c>
    </row>
    <row r="1809" spans="1:2" x14ac:dyDescent="0.25">
      <c r="A1809" s="1">
        <v>44686</v>
      </c>
      <c r="B1809">
        <v>155.28200000000001</v>
      </c>
    </row>
    <row r="1810" spans="1:2" x14ac:dyDescent="0.25">
      <c r="A1810" s="1">
        <v>44687</v>
      </c>
      <c r="B1810">
        <v>155.26070000000001</v>
      </c>
    </row>
    <row r="1811" spans="1:2" x14ac:dyDescent="0.25">
      <c r="A1811" s="1">
        <v>44690</v>
      </c>
      <c r="B1811">
        <v>154.9796</v>
      </c>
    </row>
    <row r="1812" spans="1:2" x14ac:dyDescent="0.25">
      <c r="A1812" s="1">
        <v>44691</v>
      </c>
      <c r="B1812">
        <v>154.8768</v>
      </c>
    </row>
    <row r="1813" spans="1:2" x14ac:dyDescent="0.25">
      <c r="A1813" s="1">
        <v>44692</v>
      </c>
      <c r="B1813">
        <v>155.01179999999999</v>
      </c>
    </row>
    <row r="1814" spans="1:2" x14ac:dyDescent="0.25">
      <c r="A1814" s="1">
        <v>44693</v>
      </c>
      <c r="B1814">
        <v>154.96770000000001</v>
      </c>
    </row>
    <row r="1815" spans="1:2" x14ac:dyDescent="0.25">
      <c r="A1815" s="1">
        <v>44694</v>
      </c>
      <c r="B1815">
        <v>155.01949999999999</v>
      </c>
    </row>
    <row r="1816" spans="1:2" x14ac:dyDescent="0.25">
      <c r="A1816" s="1">
        <v>44697</v>
      </c>
      <c r="B1816">
        <v>155.05529999999999</v>
      </c>
    </row>
    <row r="1817" spans="1:2" x14ac:dyDescent="0.25">
      <c r="A1817" s="1">
        <v>44698</v>
      </c>
      <c r="B1817">
        <v>155.12989999999999</v>
      </c>
    </row>
    <row r="1818" spans="1:2" x14ac:dyDescent="0.25">
      <c r="A1818" s="1">
        <v>44699</v>
      </c>
      <c r="B1818">
        <v>155.04900000000001</v>
      </c>
    </row>
    <row r="1819" spans="1:2" x14ac:dyDescent="0.25">
      <c r="A1819" s="1">
        <v>44700</v>
      </c>
      <c r="B1819">
        <v>154.87370000000001</v>
      </c>
    </row>
    <row r="1820" spans="1:2" x14ac:dyDescent="0.25">
      <c r="A1820" s="1">
        <v>44701</v>
      </c>
      <c r="B1820">
        <v>155.02879999999999</v>
      </c>
    </row>
    <row r="1821" spans="1:2" x14ac:dyDescent="0.25">
      <c r="A1821" s="1">
        <v>44704</v>
      </c>
      <c r="B1821">
        <v>155.26490000000001</v>
      </c>
    </row>
    <row r="1822" spans="1:2" x14ac:dyDescent="0.25">
      <c r="A1822" s="1">
        <v>44705</v>
      </c>
      <c r="B1822">
        <v>155.55940000000001</v>
      </c>
    </row>
    <row r="1823" spans="1:2" x14ac:dyDescent="0.25">
      <c r="A1823" s="1">
        <v>44706</v>
      </c>
      <c r="B1823">
        <v>155.62200000000001</v>
      </c>
    </row>
    <row r="1824" spans="1:2" x14ac:dyDescent="0.25">
      <c r="A1824" s="1">
        <v>44707</v>
      </c>
      <c r="B1824">
        <v>155.73269999999999</v>
      </c>
    </row>
    <row r="1825" spans="1:2" x14ac:dyDescent="0.25">
      <c r="A1825" s="1">
        <v>44708</v>
      </c>
      <c r="B1825">
        <v>155.77430000000001</v>
      </c>
    </row>
    <row r="1826" spans="1:2" x14ac:dyDescent="0.25">
      <c r="A1826" s="1">
        <v>44711</v>
      </c>
      <c r="B1826">
        <v>155.79990000000001</v>
      </c>
    </row>
    <row r="1827" spans="1:2" x14ac:dyDescent="0.25">
      <c r="A1827" s="1">
        <v>44712</v>
      </c>
      <c r="B1827">
        <v>155.82599999999999</v>
      </c>
    </row>
    <row r="1828" spans="1:2" x14ac:dyDescent="0.25">
      <c r="A1828" s="1">
        <v>44713</v>
      </c>
      <c r="B1828">
        <v>155.86000000000001</v>
      </c>
    </row>
    <row r="1829" spans="1:2" x14ac:dyDescent="0.25">
      <c r="A1829" s="1">
        <v>44714</v>
      </c>
      <c r="B1829">
        <v>155.93539999999999</v>
      </c>
    </row>
    <row r="1830" spans="1:2" x14ac:dyDescent="0.25">
      <c r="A1830" s="1">
        <v>44715</v>
      </c>
      <c r="B1830">
        <v>156.06659999999999</v>
      </c>
    </row>
    <row r="1831" spans="1:2" x14ac:dyDescent="0.25">
      <c r="A1831" s="1">
        <v>44718</v>
      </c>
      <c r="B1831">
        <v>156.10480000000001</v>
      </c>
    </row>
    <row r="1832" spans="1:2" x14ac:dyDescent="0.25">
      <c r="A1832" s="1">
        <v>44719</v>
      </c>
      <c r="B1832">
        <v>156.33529999999999</v>
      </c>
    </row>
    <row r="1833" spans="1:2" x14ac:dyDescent="0.25">
      <c r="A1833" s="1">
        <v>44720</v>
      </c>
      <c r="B1833">
        <v>156.64449999999999</v>
      </c>
    </row>
    <row r="1834" spans="1:2" x14ac:dyDescent="0.25">
      <c r="A1834" s="1">
        <v>44721</v>
      </c>
      <c r="B1834">
        <v>156.81190000000001</v>
      </c>
    </row>
    <row r="1835" spans="1:2" x14ac:dyDescent="0.25">
      <c r="A1835" s="1">
        <v>44722</v>
      </c>
      <c r="B1835">
        <v>156.7645</v>
      </c>
    </row>
    <row r="1836" spans="1:2" x14ac:dyDescent="0.25">
      <c r="A1836" s="1">
        <v>44725</v>
      </c>
      <c r="B1836">
        <v>156.6523</v>
      </c>
    </row>
    <row r="1837" spans="1:2" x14ac:dyDescent="0.25">
      <c r="A1837" s="1">
        <v>44726</v>
      </c>
      <c r="B1837">
        <v>156.65280000000001</v>
      </c>
    </row>
    <row r="1838" spans="1:2" x14ac:dyDescent="0.25">
      <c r="A1838" s="1">
        <v>44727</v>
      </c>
      <c r="B1838">
        <v>156.56800000000001</v>
      </c>
    </row>
    <row r="1839" spans="1:2" x14ac:dyDescent="0.25">
      <c r="A1839" s="1">
        <v>44728</v>
      </c>
      <c r="B1839">
        <v>156.4837</v>
      </c>
    </row>
    <row r="1840" spans="1:2" x14ac:dyDescent="0.25">
      <c r="A1840" s="1">
        <v>44729</v>
      </c>
      <c r="B1840">
        <v>156.1206</v>
      </c>
    </row>
    <row r="1841" spans="1:2" x14ac:dyDescent="0.25">
      <c r="A1841" s="1">
        <v>44732</v>
      </c>
      <c r="B1841">
        <v>156.18219999999999</v>
      </c>
    </row>
    <row r="1842" spans="1:2" x14ac:dyDescent="0.25">
      <c r="A1842" s="1">
        <v>44733</v>
      </c>
      <c r="B1842">
        <v>156.161</v>
      </c>
    </row>
    <row r="1843" spans="1:2" x14ac:dyDescent="0.25">
      <c r="A1843" s="1">
        <v>44734</v>
      </c>
      <c r="B1843">
        <v>155.9068</v>
      </c>
    </row>
    <row r="1844" spans="1:2" x14ac:dyDescent="0.25">
      <c r="A1844" s="1">
        <v>44735</v>
      </c>
      <c r="B1844">
        <v>155.81</v>
      </c>
    </row>
    <row r="1845" spans="1:2" x14ac:dyDescent="0.25">
      <c r="A1845" s="1">
        <v>44736</v>
      </c>
      <c r="B1845">
        <v>155.8066</v>
      </c>
    </row>
    <row r="1846" spans="1:2" x14ac:dyDescent="0.25">
      <c r="A1846" s="1">
        <v>44739</v>
      </c>
      <c r="B1846">
        <v>155.89250000000001</v>
      </c>
    </row>
    <row r="1847" spans="1:2" x14ac:dyDescent="0.25">
      <c r="A1847" s="1">
        <v>44740</v>
      </c>
      <c r="B1847">
        <v>156.07660000000001</v>
      </c>
    </row>
    <row r="1848" spans="1:2" x14ac:dyDescent="0.25">
      <c r="A1848" s="1">
        <v>44741</v>
      </c>
      <c r="B1848">
        <v>156.0916</v>
      </c>
    </row>
    <row r="1849" spans="1:2" x14ac:dyDescent="0.25">
      <c r="A1849" s="1">
        <v>44742</v>
      </c>
      <c r="B1849">
        <v>155.8655</v>
      </c>
    </row>
    <row r="1850" spans="1:2" x14ac:dyDescent="0.25">
      <c r="A1850" s="1">
        <v>44743</v>
      </c>
      <c r="B1850">
        <v>155.73650000000001</v>
      </c>
    </row>
    <row r="1851" spans="1:2" x14ac:dyDescent="0.25">
      <c r="A1851" s="1">
        <v>44746</v>
      </c>
      <c r="B1851">
        <v>155.76589999999999</v>
      </c>
    </row>
    <row r="1852" spans="1:2" x14ac:dyDescent="0.25">
      <c r="A1852" s="1">
        <v>44747</v>
      </c>
      <c r="B1852">
        <v>155.34729999999999</v>
      </c>
    </row>
    <row r="1853" spans="1:2" x14ac:dyDescent="0.25">
      <c r="A1853" s="1">
        <v>44748</v>
      </c>
      <c r="B1853">
        <v>155.19049999999999</v>
      </c>
    </row>
    <row r="1854" spans="1:2" x14ac:dyDescent="0.25">
      <c r="A1854" s="1">
        <v>44749</v>
      </c>
      <c r="B1854">
        <v>155.1985</v>
      </c>
    </row>
    <row r="1855" spans="1:2" x14ac:dyDescent="0.25">
      <c r="A1855" s="1">
        <v>44750</v>
      </c>
      <c r="B1855">
        <v>155.40479999999999</v>
      </c>
    </row>
    <row r="1856" spans="1:2" x14ac:dyDescent="0.25">
      <c r="A1856" s="1">
        <v>44753</v>
      </c>
      <c r="B1856">
        <v>155.50749999999999</v>
      </c>
    </row>
    <row r="1857" spans="1:2" x14ac:dyDescent="0.25">
      <c r="A1857" s="1">
        <v>44754</v>
      </c>
      <c r="B1857">
        <v>155.3732</v>
      </c>
    </row>
    <row r="1858" spans="1:2" x14ac:dyDescent="0.25">
      <c r="A1858" s="1">
        <v>44755</v>
      </c>
      <c r="B1858">
        <v>155.44280000000001</v>
      </c>
    </row>
    <row r="1859" spans="1:2" x14ac:dyDescent="0.25">
      <c r="A1859" s="1">
        <v>44756</v>
      </c>
      <c r="B1859">
        <v>155.51490000000001</v>
      </c>
    </row>
    <row r="1860" spans="1:2" x14ac:dyDescent="0.25">
      <c r="A1860" s="1">
        <v>44757</v>
      </c>
      <c r="B1860">
        <v>155.49950000000001</v>
      </c>
    </row>
    <row r="1861" spans="1:2" x14ac:dyDescent="0.25">
      <c r="A1861" s="1">
        <v>44760</v>
      </c>
      <c r="B1861">
        <v>155.3347</v>
      </c>
    </row>
    <row r="1862" spans="1:2" x14ac:dyDescent="0.25">
      <c r="A1862" s="1">
        <v>44761</v>
      </c>
      <c r="B1862">
        <v>155.40649999999999</v>
      </c>
    </row>
    <row r="1863" spans="1:2" x14ac:dyDescent="0.25">
      <c r="A1863" s="1">
        <v>44762</v>
      </c>
      <c r="B1863">
        <v>155.28</v>
      </c>
    </row>
    <row r="1864" spans="1:2" x14ac:dyDescent="0.25">
      <c r="A1864" s="1">
        <v>44763</v>
      </c>
      <c r="B1864">
        <v>155.21600000000001</v>
      </c>
    </row>
    <row r="1865" spans="1:2" x14ac:dyDescent="0.25">
      <c r="A1865" s="1">
        <v>44764</v>
      </c>
      <c r="B1865">
        <v>155.2063</v>
      </c>
    </row>
    <row r="1866" spans="1:2" x14ac:dyDescent="0.25">
      <c r="A1866" s="1">
        <v>44767</v>
      </c>
      <c r="B1866">
        <v>155.54640000000001</v>
      </c>
    </row>
    <row r="1867" spans="1:2" x14ac:dyDescent="0.25">
      <c r="A1867" s="1">
        <v>44768</v>
      </c>
      <c r="B1867">
        <v>155.60069999999999</v>
      </c>
    </row>
    <row r="1868" spans="1:2" x14ac:dyDescent="0.25">
      <c r="A1868" s="1">
        <v>44769</v>
      </c>
      <c r="B1868">
        <v>155.77119999999999</v>
      </c>
    </row>
    <row r="1869" spans="1:2" x14ac:dyDescent="0.25">
      <c r="A1869" s="1">
        <v>44770</v>
      </c>
      <c r="B1869">
        <v>155.8655</v>
      </c>
    </row>
    <row r="1870" spans="1:2" x14ac:dyDescent="0.25">
      <c r="A1870" s="1">
        <v>44771</v>
      </c>
      <c r="B1870">
        <v>155.8158</v>
      </c>
    </row>
    <row r="1871" spans="1:2" x14ac:dyDescent="0.25">
      <c r="A1871" s="1">
        <v>44774</v>
      </c>
      <c r="B1871">
        <v>155.84469999999999</v>
      </c>
    </row>
    <row r="1872" spans="1:2" x14ac:dyDescent="0.25">
      <c r="A1872" s="1">
        <v>44775</v>
      </c>
      <c r="B1872">
        <v>156.25800000000001</v>
      </c>
    </row>
    <row r="1873" spans="1:2" x14ac:dyDescent="0.25">
      <c r="A1873" s="1">
        <v>44776</v>
      </c>
      <c r="B1873">
        <v>156.16569999999999</v>
      </c>
    </row>
    <row r="1874" spans="1:2" x14ac:dyDescent="0.25">
      <c r="A1874" s="1">
        <v>44777</v>
      </c>
      <c r="B1874">
        <v>156.21459999999999</v>
      </c>
    </row>
    <row r="1875" spans="1:2" x14ac:dyDescent="0.25">
      <c r="A1875" s="1">
        <v>44778</v>
      </c>
      <c r="B1875">
        <v>156.32490000000001</v>
      </c>
    </row>
    <row r="1876" spans="1:2" x14ac:dyDescent="0.25">
      <c r="A1876" s="1">
        <v>44781</v>
      </c>
      <c r="B1876">
        <v>156.46369999999999</v>
      </c>
    </row>
    <row r="1877" spans="1:2" x14ac:dyDescent="0.25">
      <c r="A1877" s="1">
        <v>44782</v>
      </c>
      <c r="B1877">
        <v>156.49209999999999</v>
      </c>
    </row>
    <row r="1878" spans="1:2" x14ac:dyDescent="0.25">
      <c r="A1878" s="1">
        <v>44783</v>
      </c>
      <c r="B1878">
        <v>156.4597</v>
      </c>
    </row>
    <row r="1879" spans="1:2" x14ac:dyDescent="0.25">
      <c r="A1879" s="1">
        <v>44784</v>
      </c>
      <c r="B1879">
        <v>156.40700000000001</v>
      </c>
    </row>
    <row r="1880" spans="1:2" x14ac:dyDescent="0.25">
      <c r="A1880" s="1">
        <v>44785</v>
      </c>
      <c r="B1880">
        <v>156.51070000000001</v>
      </c>
    </row>
    <row r="1881" spans="1:2" x14ac:dyDescent="0.25">
      <c r="A1881" s="1">
        <v>44788</v>
      </c>
      <c r="B1881">
        <v>156.64400000000001</v>
      </c>
    </row>
    <row r="1882" spans="1:2" x14ac:dyDescent="0.25">
      <c r="A1882" s="1">
        <v>44789</v>
      </c>
      <c r="B1882">
        <v>156.63460000000001</v>
      </c>
    </row>
    <row r="1883" spans="1:2" x14ac:dyDescent="0.25">
      <c r="A1883" s="1">
        <v>44790</v>
      </c>
      <c r="B1883">
        <v>156.6498</v>
      </c>
    </row>
    <row r="1884" spans="1:2" x14ac:dyDescent="0.25">
      <c r="A1884" s="1">
        <v>44791</v>
      </c>
      <c r="B1884">
        <v>156.80099999999999</v>
      </c>
    </row>
    <row r="1885" spans="1:2" x14ac:dyDescent="0.25">
      <c r="A1885" s="1">
        <v>44792</v>
      </c>
      <c r="B1885">
        <v>156.70679999999999</v>
      </c>
    </row>
    <row r="1886" spans="1:2" x14ac:dyDescent="0.25">
      <c r="A1886" s="1">
        <v>44795</v>
      </c>
      <c r="B1886">
        <v>156.67699999999999</v>
      </c>
    </row>
    <row r="1887" spans="1:2" x14ac:dyDescent="0.25">
      <c r="A1887" s="1">
        <v>44796</v>
      </c>
      <c r="B1887">
        <v>156.7073</v>
      </c>
    </row>
    <row r="1888" spans="1:2" x14ac:dyDescent="0.25">
      <c r="A1888" s="1">
        <v>44797</v>
      </c>
      <c r="B1888">
        <v>156.72370000000001</v>
      </c>
    </row>
    <row r="1889" spans="1:2" x14ac:dyDescent="0.25">
      <c r="A1889" s="1">
        <v>44798</v>
      </c>
      <c r="B1889">
        <v>156.81049999999999</v>
      </c>
    </row>
    <row r="1890" spans="1:2" x14ac:dyDescent="0.25">
      <c r="A1890" s="1">
        <v>44799</v>
      </c>
      <c r="B1890">
        <v>156.82</v>
      </c>
    </row>
    <row r="1891" spans="1:2" x14ac:dyDescent="0.25">
      <c r="A1891" s="1">
        <v>44802</v>
      </c>
      <c r="B1891">
        <v>156.745</v>
      </c>
    </row>
    <row r="1892" spans="1:2" x14ac:dyDescent="0.25">
      <c r="A1892" s="1">
        <v>44803</v>
      </c>
      <c r="B1892">
        <v>156.83959999999999</v>
      </c>
    </row>
    <row r="1893" spans="1:2" x14ac:dyDescent="0.25">
      <c r="A1893" s="1">
        <v>44804</v>
      </c>
      <c r="B1893">
        <v>156.83850000000001</v>
      </c>
    </row>
    <row r="1894" spans="1:2" x14ac:dyDescent="0.25">
      <c r="A1894" s="1">
        <v>44805</v>
      </c>
      <c r="B1894">
        <v>156.82079999999999</v>
      </c>
    </row>
    <row r="1895" spans="1:2" x14ac:dyDescent="0.25">
      <c r="A1895" s="1">
        <v>44806</v>
      </c>
      <c r="B1895">
        <v>156.7039</v>
      </c>
    </row>
    <row r="1896" spans="1:2" x14ac:dyDescent="0.25">
      <c r="A1896" s="1">
        <v>44809</v>
      </c>
      <c r="B1896">
        <v>156.78630000000001</v>
      </c>
    </row>
    <row r="1897" spans="1:2" x14ac:dyDescent="0.25">
      <c r="A1897" s="1">
        <v>44810</v>
      </c>
      <c r="B1897">
        <v>156.8878</v>
      </c>
    </row>
    <row r="1898" spans="1:2" x14ac:dyDescent="0.25">
      <c r="A1898" s="1">
        <v>44811</v>
      </c>
      <c r="B1898">
        <v>156.61660000000001</v>
      </c>
    </row>
    <row r="1899" spans="1:2" x14ac:dyDescent="0.25">
      <c r="A1899" s="1">
        <v>44812</v>
      </c>
      <c r="B1899">
        <v>156.74870000000001</v>
      </c>
    </row>
    <row r="1900" spans="1:2" x14ac:dyDescent="0.25">
      <c r="A1900" s="1">
        <v>44813</v>
      </c>
      <c r="B1900">
        <v>156.72810000000001</v>
      </c>
    </row>
    <row r="1901" spans="1:2" x14ac:dyDescent="0.25">
      <c r="A1901" s="1">
        <v>44816</v>
      </c>
      <c r="B1901">
        <v>156.6541</v>
      </c>
    </row>
    <row r="1902" spans="1:2" x14ac:dyDescent="0.25">
      <c r="A1902" s="1">
        <v>44817</v>
      </c>
      <c r="B1902">
        <v>156.70349999999999</v>
      </c>
    </row>
    <row r="1903" spans="1:2" x14ac:dyDescent="0.25">
      <c r="A1903" s="1">
        <v>44818</v>
      </c>
      <c r="B1903">
        <v>156.8099</v>
      </c>
    </row>
    <row r="1904" spans="1:2" x14ac:dyDescent="0.25">
      <c r="A1904" s="1">
        <v>44819</v>
      </c>
      <c r="B1904">
        <v>156.72970000000001</v>
      </c>
    </row>
    <row r="1905" spans="1:2" x14ac:dyDescent="0.25">
      <c r="A1905" s="1">
        <v>44820</v>
      </c>
      <c r="B1905">
        <v>156.5155</v>
      </c>
    </row>
    <row r="1906" spans="1:2" x14ac:dyDescent="0.25">
      <c r="A1906" s="1">
        <v>44823</v>
      </c>
      <c r="B1906">
        <v>156.48699999999999</v>
      </c>
    </row>
    <row r="1907" spans="1:2" x14ac:dyDescent="0.25">
      <c r="A1907" s="1">
        <v>44824</v>
      </c>
      <c r="B1907">
        <v>156.23570000000001</v>
      </c>
    </row>
    <row r="1908" spans="1:2" x14ac:dyDescent="0.25">
      <c r="A1908" s="1">
        <v>44825</v>
      </c>
      <c r="B1908">
        <v>156.1275</v>
      </c>
    </row>
    <row r="1909" spans="1:2" x14ac:dyDescent="0.25">
      <c r="A1909" s="1">
        <v>44826</v>
      </c>
      <c r="B1909">
        <v>156.31200000000001</v>
      </c>
    </row>
    <row r="1910" spans="1:2" x14ac:dyDescent="0.25">
      <c r="A1910" s="1">
        <v>44827</v>
      </c>
      <c r="B1910">
        <v>156.2912</v>
      </c>
    </row>
    <row r="1911" spans="1:2" x14ac:dyDescent="0.25">
      <c r="A1911" s="1">
        <v>44830</v>
      </c>
      <c r="B1911">
        <v>156.10579999999999</v>
      </c>
    </row>
    <row r="1912" spans="1:2" x14ac:dyDescent="0.25">
      <c r="A1912" s="1">
        <v>44831</v>
      </c>
      <c r="B1912">
        <v>156.11600000000001</v>
      </c>
    </row>
    <row r="1913" spans="1:2" x14ac:dyDescent="0.25">
      <c r="A1913" s="1">
        <v>44832</v>
      </c>
      <c r="B1913">
        <v>155.8612</v>
      </c>
    </row>
    <row r="1914" spans="1:2" x14ac:dyDescent="0.25">
      <c r="A1914" s="1">
        <v>44833</v>
      </c>
      <c r="B1914">
        <v>155.77269999999999</v>
      </c>
    </row>
    <row r="1915" spans="1:2" x14ac:dyDescent="0.25">
      <c r="A1915" s="1">
        <v>44834</v>
      </c>
      <c r="B1915">
        <v>155.85679999999999</v>
      </c>
    </row>
    <row r="1916" spans="1:2" x14ac:dyDescent="0.25">
      <c r="A1916" s="1">
        <v>44837</v>
      </c>
      <c r="B1916">
        <v>155.76660000000001</v>
      </c>
    </row>
    <row r="1917" spans="1:2" x14ac:dyDescent="0.25">
      <c r="A1917" s="1">
        <v>44838</v>
      </c>
      <c r="B1917">
        <v>155.39349999999999</v>
      </c>
    </row>
    <row r="1918" spans="1:2" x14ac:dyDescent="0.25">
      <c r="A1918" s="1">
        <v>44839</v>
      </c>
      <c r="B1918">
        <v>155.54839999999999</v>
      </c>
    </row>
    <row r="1919" spans="1:2" x14ac:dyDescent="0.25">
      <c r="A1919" s="1">
        <v>44840</v>
      </c>
      <c r="B1919">
        <v>155.6112</v>
      </c>
    </row>
    <row r="1920" spans="1:2" x14ac:dyDescent="0.25">
      <c r="A1920" s="1">
        <v>44841</v>
      </c>
      <c r="B1920">
        <v>155.62379999999999</v>
      </c>
    </row>
    <row r="1921" spans="1:2" x14ac:dyDescent="0.25">
      <c r="A1921" s="1">
        <v>44844</v>
      </c>
      <c r="B1921">
        <v>155.81129999999999</v>
      </c>
    </row>
    <row r="1922" spans="1:2" x14ac:dyDescent="0.25">
      <c r="A1922" s="1">
        <v>44845</v>
      </c>
      <c r="B1922">
        <v>155.88669999999999</v>
      </c>
    </row>
    <row r="1923" spans="1:2" x14ac:dyDescent="0.25">
      <c r="A1923" s="1">
        <v>44846</v>
      </c>
      <c r="B1923">
        <v>155.8289</v>
      </c>
    </row>
    <row r="1924" spans="1:2" x14ac:dyDescent="0.25">
      <c r="A1924" s="1">
        <v>44847</v>
      </c>
      <c r="B1924">
        <v>155.81630000000001</v>
      </c>
    </row>
    <row r="1925" spans="1:2" x14ac:dyDescent="0.25">
      <c r="A1925" s="1">
        <v>44848</v>
      </c>
      <c r="B1925">
        <v>155.9391</v>
      </c>
    </row>
    <row r="1926" spans="1:2" x14ac:dyDescent="0.25">
      <c r="A1926" s="1">
        <v>44851</v>
      </c>
      <c r="B1926">
        <v>156.17689999999999</v>
      </c>
    </row>
    <row r="1927" spans="1:2" x14ac:dyDescent="0.25">
      <c r="A1927" s="1">
        <v>44852</v>
      </c>
      <c r="B1927">
        <v>156.2098</v>
      </c>
    </row>
    <row r="1928" spans="1:2" x14ac:dyDescent="0.25">
      <c r="A1928" s="1">
        <v>44853</v>
      </c>
      <c r="B1928">
        <v>156.26560000000001</v>
      </c>
    </row>
    <row r="1929" spans="1:2" x14ac:dyDescent="0.25">
      <c r="A1929" s="1">
        <v>44854</v>
      </c>
      <c r="B1929">
        <v>156.33260000000001</v>
      </c>
    </row>
    <row r="1930" spans="1:2" x14ac:dyDescent="0.25">
      <c r="A1930" s="1">
        <v>44855</v>
      </c>
      <c r="B1930">
        <v>156.41120000000001</v>
      </c>
    </row>
    <row r="1931" spans="1:2" x14ac:dyDescent="0.25">
      <c r="A1931" s="1">
        <v>44858</v>
      </c>
      <c r="B1931">
        <v>156.39879999999999</v>
      </c>
    </row>
    <row r="1932" spans="1:2" x14ac:dyDescent="0.25">
      <c r="A1932" s="1">
        <v>44859</v>
      </c>
      <c r="B1932">
        <v>156.3057</v>
      </c>
    </row>
    <row r="1933" spans="1:2" x14ac:dyDescent="0.25">
      <c r="A1933" s="1">
        <v>44860</v>
      </c>
      <c r="B1933">
        <v>156.2251</v>
      </c>
    </row>
    <row r="1934" spans="1:2" x14ac:dyDescent="0.25">
      <c r="A1934" s="1">
        <v>44861</v>
      </c>
      <c r="B1934">
        <v>156.51939999999999</v>
      </c>
    </row>
    <row r="1935" spans="1:2" x14ac:dyDescent="0.25">
      <c r="A1935" s="1">
        <v>44862</v>
      </c>
      <c r="B1935">
        <v>156.55459999999999</v>
      </c>
    </row>
    <row r="1936" spans="1:2" x14ac:dyDescent="0.25">
      <c r="A1936" s="1">
        <v>44865</v>
      </c>
      <c r="B1936">
        <v>156.0504</v>
      </c>
    </row>
    <row r="1937" spans="1:2" x14ac:dyDescent="0.25">
      <c r="A1937" s="1">
        <v>44866</v>
      </c>
      <c r="B1937">
        <v>156.44839999999999</v>
      </c>
    </row>
    <row r="1938" spans="1:2" x14ac:dyDescent="0.25">
      <c r="A1938" s="1">
        <v>44867</v>
      </c>
      <c r="B1938">
        <v>156.2757</v>
      </c>
    </row>
    <row r="1939" spans="1:2" x14ac:dyDescent="0.25">
      <c r="A1939" s="1">
        <v>44868</v>
      </c>
      <c r="B1939">
        <v>156.57560000000001</v>
      </c>
    </row>
    <row r="1940" spans="1:2" x14ac:dyDescent="0.25">
      <c r="A1940" s="1">
        <v>44869</v>
      </c>
      <c r="B1940">
        <v>156.2807</v>
      </c>
    </row>
    <row r="1941" spans="1:2" x14ac:dyDescent="0.25">
      <c r="A1941" s="1">
        <v>44872</v>
      </c>
      <c r="B1941">
        <v>155.94999999999999</v>
      </c>
    </row>
    <row r="1942" spans="1:2" x14ac:dyDescent="0.25">
      <c r="A1942" s="1">
        <v>44873</v>
      </c>
      <c r="B1942">
        <v>156.25239999999999</v>
      </c>
    </row>
    <row r="1943" spans="1:2" x14ac:dyDescent="0.25">
      <c r="A1943" s="1">
        <v>44874</v>
      </c>
      <c r="B1943">
        <v>156.45320000000001</v>
      </c>
    </row>
    <row r="1944" spans="1:2" x14ac:dyDescent="0.25">
      <c r="A1944" s="1">
        <v>44875</v>
      </c>
      <c r="B1944">
        <v>156.28110000000001</v>
      </c>
    </row>
    <row r="1945" spans="1:2" x14ac:dyDescent="0.25">
      <c r="A1945" s="1">
        <v>44876</v>
      </c>
      <c r="B1945">
        <v>156.5189</v>
      </c>
    </row>
    <row r="1946" spans="1:2" x14ac:dyDescent="0.25">
      <c r="A1946" s="1">
        <v>44879</v>
      </c>
      <c r="B1946">
        <v>156.4487</v>
      </c>
    </row>
    <row r="1947" spans="1:2" x14ac:dyDescent="0.25">
      <c r="A1947" s="1">
        <v>44880</v>
      </c>
      <c r="B1947">
        <v>156.41569999999999</v>
      </c>
    </row>
    <row r="1948" spans="1:2" x14ac:dyDescent="0.25">
      <c r="A1948" s="1">
        <v>44881</v>
      </c>
      <c r="B1948">
        <v>156.4204</v>
      </c>
    </row>
    <row r="1949" spans="1:2" x14ac:dyDescent="0.25">
      <c r="A1949" s="1">
        <v>44882</v>
      </c>
      <c r="B1949">
        <v>156.5249</v>
      </c>
    </row>
    <row r="1950" spans="1:2" x14ac:dyDescent="0.25">
      <c r="A1950" s="1">
        <v>44883</v>
      </c>
      <c r="B1950">
        <v>156.53280000000001</v>
      </c>
    </row>
    <row r="1951" spans="1:2" x14ac:dyDescent="0.25">
      <c r="A1951" s="1">
        <v>44886</v>
      </c>
      <c r="B1951">
        <v>156.1944</v>
      </c>
    </row>
    <row r="1952" spans="1:2" x14ac:dyDescent="0.25">
      <c r="A1952" s="1">
        <v>44887</v>
      </c>
      <c r="B1952">
        <v>156.0548</v>
      </c>
    </row>
    <row r="1953" spans="1:2" x14ac:dyDescent="0.25">
      <c r="A1953" s="1">
        <v>44888</v>
      </c>
      <c r="B1953">
        <v>156.09960000000001</v>
      </c>
    </row>
    <row r="1954" spans="1:2" x14ac:dyDescent="0.25">
      <c r="A1954" s="1">
        <v>44889</v>
      </c>
      <c r="B1954">
        <v>156.15459999999999</v>
      </c>
    </row>
    <row r="1955" spans="1:2" x14ac:dyDescent="0.25">
      <c r="A1955" s="1">
        <v>44890</v>
      </c>
      <c r="B1955">
        <v>156.65719999999999</v>
      </c>
    </row>
    <row r="1956" spans="1:2" x14ac:dyDescent="0.25">
      <c r="A1956" s="1">
        <v>44893</v>
      </c>
      <c r="B1956">
        <v>156.79220000000001</v>
      </c>
    </row>
    <row r="1957" spans="1:2" x14ac:dyDescent="0.25">
      <c r="A1957" s="1">
        <v>44894</v>
      </c>
      <c r="B1957">
        <v>156.8289</v>
      </c>
    </row>
    <row r="1958" spans="1:2" x14ac:dyDescent="0.25">
      <c r="A1958" s="1">
        <v>44895</v>
      </c>
      <c r="B1958">
        <v>157.2414</v>
      </c>
    </row>
    <row r="1959" spans="1:2" x14ac:dyDescent="0.25">
      <c r="A1959" s="1">
        <v>44896</v>
      </c>
      <c r="B1959">
        <v>157.23849999999999</v>
      </c>
    </row>
    <row r="1960" spans="1:2" x14ac:dyDescent="0.25">
      <c r="A1960" s="1">
        <v>44897</v>
      </c>
      <c r="B1960">
        <v>157.34</v>
      </c>
    </row>
    <row r="1961" spans="1:2" x14ac:dyDescent="0.25">
      <c r="A1961" s="1">
        <v>44900</v>
      </c>
      <c r="B1961">
        <v>157.52590000000001</v>
      </c>
    </row>
    <row r="1962" spans="1:2" x14ac:dyDescent="0.25">
      <c r="A1962" s="1">
        <v>44901</v>
      </c>
      <c r="B1962">
        <v>157.3956</v>
      </c>
    </row>
    <row r="1963" spans="1:2" x14ac:dyDescent="0.25">
      <c r="A1963" s="1">
        <v>44902</v>
      </c>
      <c r="B1963">
        <v>157.203</v>
      </c>
    </row>
    <row r="1964" spans="1:2" x14ac:dyDescent="0.25">
      <c r="A1964" s="1">
        <v>44903</v>
      </c>
      <c r="B1964">
        <v>157.1866</v>
      </c>
    </row>
    <row r="1965" spans="1:2" x14ac:dyDescent="0.25">
      <c r="A1965" s="1">
        <v>44904</v>
      </c>
      <c r="B1965">
        <v>157.2071</v>
      </c>
    </row>
    <row r="1966" spans="1:2" x14ac:dyDescent="0.25">
      <c r="A1966" s="1">
        <v>44907</v>
      </c>
      <c r="B1966">
        <v>157.11439999999999</v>
      </c>
    </row>
    <row r="1967" spans="1:2" x14ac:dyDescent="0.25">
      <c r="A1967" s="1">
        <v>44908</v>
      </c>
      <c r="B1967">
        <v>157.27539999999999</v>
      </c>
    </row>
    <row r="1968" spans="1:2" x14ac:dyDescent="0.25">
      <c r="A1968" s="1">
        <v>44909</v>
      </c>
      <c r="B1968">
        <v>157.4195</v>
      </c>
    </row>
    <row r="1969" spans="1:2" x14ac:dyDescent="0.25">
      <c r="A1969" s="1">
        <v>44910</v>
      </c>
      <c r="B1969">
        <v>157.2116</v>
      </c>
    </row>
    <row r="1970" spans="1:2" x14ac:dyDescent="0.25">
      <c r="A1970" s="1">
        <v>44911</v>
      </c>
      <c r="B1970">
        <v>157.2311</v>
      </c>
    </row>
    <row r="1971" spans="1:2" x14ac:dyDescent="0.25">
      <c r="A1971" s="1">
        <v>44914</v>
      </c>
      <c r="B1971">
        <v>157.5205</v>
      </c>
    </row>
    <row r="1972" spans="1:2" x14ac:dyDescent="0.25">
      <c r="A1972" s="1">
        <v>44915</v>
      </c>
      <c r="B1972">
        <v>157.52699999999999</v>
      </c>
    </row>
    <row r="1973" spans="1:2" x14ac:dyDescent="0.25">
      <c r="A1973" s="1">
        <v>44916</v>
      </c>
      <c r="B1973">
        <v>157.38839999999999</v>
      </c>
    </row>
    <row r="1974" spans="1:2" x14ac:dyDescent="0.25">
      <c r="A1974" s="1">
        <v>44917</v>
      </c>
      <c r="B1974">
        <v>157.2544</v>
      </c>
    </row>
    <row r="1975" spans="1:2" x14ac:dyDescent="0.25">
      <c r="A1975" s="1">
        <v>44918</v>
      </c>
      <c r="B1975">
        <v>157.40539999999999</v>
      </c>
    </row>
    <row r="1976" spans="1:2" x14ac:dyDescent="0.25">
      <c r="A1976" s="1">
        <v>44921</v>
      </c>
      <c r="B1976">
        <v>157.40539999999999</v>
      </c>
    </row>
    <row r="1977" spans="1:2" x14ac:dyDescent="0.25">
      <c r="A1977" s="1">
        <v>44922</v>
      </c>
      <c r="B1977">
        <v>157.28129999999999</v>
      </c>
    </row>
    <row r="1978" spans="1:2" x14ac:dyDescent="0.25">
      <c r="A1978" s="1">
        <v>44923</v>
      </c>
      <c r="B1978">
        <v>157.3485</v>
      </c>
    </row>
    <row r="1979" spans="1:2" x14ac:dyDescent="0.25">
      <c r="A1979" s="1">
        <v>44924</v>
      </c>
      <c r="B1979">
        <v>157.3749</v>
      </c>
    </row>
    <row r="1980" spans="1:2" x14ac:dyDescent="0.25">
      <c r="A1980" s="1">
        <v>44925</v>
      </c>
      <c r="B1980">
        <v>157.5694</v>
      </c>
    </row>
    <row r="1981" spans="1:2" x14ac:dyDescent="0.25">
      <c r="A1981" s="1">
        <v>44928</v>
      </c>
      <c r="B1981">
        <v>157.5694</v>
      </c>
    </row>
    <row r="1982" spans="1:2" x14ac:dyDescent="0.25">
      <c r="A1982" s="1">
        <v>44929</v>
      </c>
      <c r="B1982">
        <v>157.68219999999999</v>
      </c>
    </row>
    <row r="1983" spans="1:2" x14ac:dyDescent="0.25">
      <c r="A1983" s="1">
        <v>44930</v>
      </c>
      <c r="B1983">
        <v>157.56800000000001</v>
      </c>
    </row>
    <row r="1984" spans="1:2" x14ac:dyDescent="0.25">
      <c r="A1984" s="1">
        <v>44931</v>
      </c>
      <c r="B1984">
        <v>157.7647</v>
      </c>
    </row>
    <row r="1985" spans="1:2" x14ac:dyDescent="0.25">
      <c r="A1985" s="1">
        <v>44932</v>
      </c>
      <c r="B1985">
        <v>157.74109999999999</v>
      </c>
    </row>
    <row r="1986" spans="1:2" x14ac:dyDescent="0.25">
      <c r="A1986" s="1">
        <v>44935</v>
      </c>
      <c r="B1986">
        <v>157.92019999999999</v>
      </c>
    </row>
    <row r="1987" spans="1:2" x14ac:dyDescent="0.25">
      <c r="A1987" s="1">
        <v>44936</v>
      </c>
      <c r="B1987">
        <v>157.9547</v>
      </c>
    </row>
    <row r="1988" spans="1:2" x14ac:dyDescent="0.25">
      <c r="A1988" s="1">
        <v>44937</v>
      </c>
      <c r="B1988">
        <v>158.02869999999999</v>
      </c>
    </row>
    <row r="1989" spans="1:2" x14ac:dyDescent="0.25">
      <c r="A1989" s="1">
        <v>44938</v>
      </c>
      <c r="B1989">
        <v>158.0292</v>
      </c>
    </row>
    <row r="1990" spans="1:2" x14ac:dyDescent="0.25">
      <c r="A1990" s="1">
        <v>44939</v>
      </c>
      <c r="B1990">
        <v>158.16839999999999</v>
      </c>
    </row>
    <row r="1991" spans="1:2" x14ac:dyDescent="0.25">
      <c r="A1991" s="1">
        <v>44942</v>
      </c>
      <c r="B1991">
        <v>158.1902</v>
      </c>
    </row>
    <row r="1992" spans="1:2" x14ac:dyDescent="0.25">
      <c r="A1992" s="1">
        <v>44943</v>
      </c>
      <c r="B1992">
        <v>158.14340000000001</v>
      </c>
    </row>
    <row r="1993" spans="1:2" x14ac:dyDescent="0.25">
      <c r="A1993" s="1">
        <v>44944</v>
      </c>
      <c r="B1993">
        <v>158.08410000000001</v>
      </c>
    </row>
    <row r="1994" spans="1:2" x14ac:dyDescent="0.25">
      <c r="A1994" s="1">
        <v>44945</v>
      </c>
      <c r="B1994">
        <v>158.1737</v>
      </c>
    </row>
    <row r="1995" spans="1:2" x14ac:dyDescent="0.25">
      <c r="A1995" s="1">
        <v>44946</v>
      </c>
      <c r="B1995">
        <v>158.19730000000001</v>
      </c>
    </row>
    <row r="1996" spans="1:2" x14ac:dyDescent="0.25">
      <c r="A1996" s="1">
        <v>44949</v>
      </c>
      <c r="B1996">
        <v>158.34139999999999</v>
      </c>
    </row>
    <row r="1997" spans="1:2" x14ac:dyDescent="0.25">
      <c r="A1997" s="1">
        <v>44950</v>
      </c>
      <c r="B1997">
        <v>158.34870000000001</v>
      </c>
    </row>
    <row r="1998" spans="1:2" x14ac:dyDescent="0.25">
      <c r="A1998" s="1">
        <v>44951</v>
      </c>
      <c r="B1998">
        <v>158.4025</v>
      </c>
    </row>
    <row r="1999" spans="1:2" x14ac:dyDescent="0.25">
      <c r="A1999" s="1">
        <v>44952</v>
      </c>
      <c r="B1999">
        <v>158.45849999999999</v>
      </c>
    </row>
    <row r="2000" spans="1:2" x14ac:dyDescent="0.25">
      <c r="A2000" s="1">
        <v>44953</v>
      </c>
      <c r="B2000">
        <v>158.4599</v>
      </c>
    </row>
    <row r="2001" spans="1:2" x14ac:dyDescent="0.25">
      <c r="A2001" s="1">
        <v>44956</v>
      </c>
      <c r="B2001">
        <v>158.55170000000001</v>
      </c>
    </row>
    <row r="2002" spans="1:2" x14ac:dyDescent="0.25">
      <c r="A2002" s="1">
        <v>44957</v>
      </c>
      <c r="B2002">
        <v>158.5882</v>
      </c>
    </row>
    <row r="2003" spans="1:2" x14ac:dyDescent="0.25">
      <c r="A2003" s="1">
        <v>44958</v>
      </c>
      <c r="B2003">
        <v>158.8212</v>
      </c>
    </row>
    <row r="2004" spans="1:2" x14ac:dyDescent="0.25">
      <c r="A2004" s="1">
        <v>44959</v>
      </c>
      <c r="B2004">
        <v>158.88990000000001</v>
      </c>
    </row>
    <row r="2005" spans="1:2" x14ac:dyDescent="0.25">
      <c r="A2005" s="1">
        <v>44960</v>
      </c>
      <c r="B2005">
        <v>158.80029999999999</v>
      </c>
    </row>
    <row r="2006" spans="1:2" x14ac:dyDescent="0.25">
      <c r="A2006" s="1">
        <v>44963</v>
      </c>
      <c r="B2006">
        <v>158.83099999999999</v>
      </c>
    </row>
    <row r="2007" spans="1:2" x14ac:dyDescent="0.25">
      <c r="A2007" s="1">
        <v>44964</v>
      </c>
      <c r="B2007">
        <v>158.7979</v>
      </c>
    </row>
    <row r="2008" spans="1:2" x14ac:dyDescent="0.25">
      <c r="A2008" s="1">
        <v>44965</v>
      </c>
      <c r="B2008">
        <v>158.92169999999999</v>
      </c>
    </row>
    <row r="2009" spans="1:2" x14ac:dyDescent="0.25">
      <c r="A2009" s="1">
        <v>44966</v>
      </c>
      <c r="B2009">
        <v>158.87860000000001</v>
      </c>
    </row>
    <row r="2010" spans="1:2" x14ac:dyDescent="0.25">
      <c r="A2010" s="1">
        <v>44967</v>
      </c>
      <c r="B2010">
        <v>158.83369999999999</v>
      </c>
    </row>
    <row r="2011" spans="1:2" x14ac:dyDescent="0.25">
      <c r="A2011" s="1">
        <v>44970</v>
      </c>
      <c r="B2011">
        <v>158.96379999999999</v>
      </c>
    </row>
    <row r="2012" spans="1:2" x14ac:dyDescent="0.25">
      <c r="A2012" s="1">
        <v>44971</v>
      </c>
      <c r="B2012">
        <v>159.00129999999999</v>
      </c>
    </row>
    <row r="2013" spans="1:2" x14ac:dyDescent="0.25">
      <c r="A2013" s="1">
        <v>44972</v>
      </c>
      <c r="B2013">
        <v>159.1249</v>
      </c>
    </row>
    <row r="2014" spans="1:2" x14ac:dyDescent="0.25">
      <c r="A2014" s="1">
        <v>44973</v>
      </c>
      <c r="B2014">
        <v>159.26499999999999</v>
      </c>
    </row>
    <row r="2015" spans="1:2" x14ac:dyDescent="0.25">
      <c r="A2015" s="1">
        <v>44974</v>
      </c>
      <c r="B2015">
        <v>159.339</v>
      </c>
    </row>
    <row r="2016" spans="1:2" x14ac:dyDescent="0.25">
      <c r="A2016" s="1">
        <v>44977</v>
      </c>
      <c r="B2016">
        <v>159.35550000000001</v>
      </c>
    </row>
    <row r="2017" spans="1:2" x14ac:dyDescent="0.25">
      <c r="A2017" s="1">
        <v>44978</v>
      </c>
      <c r="B2017">
        <v>159.38290000000001</v>
      </c>
    </row>
    <row r="2018" spans="1:2" x14ac:dyDescent="0.25">
      <c r="A2018" s="1">
        <v>44979</v>
      </c>
      <c r="B2018">
        <v>159.4365</v>
      </c>
    </row>
    <row r="2019" spans="1:2" x14ac:dyDescent="0.25">
      <c r="A2019" s="1">
        <v>44980</v>
      </c>
      <c r="B2019">
        <v>159.4813</v>
      </c>
    </row>
    <row r="2020" spans="1:2" x14ac:dyDescent="0.25">
      <c r="A2020" s="1">
        <v>44981</v>
      </c>
      <c r="B2020">
        <v>159.40360000000001</v>
      </c>
    </row>
    <row r="2021" spans="1:2" x14ac:dyDescent="0.25">
      <c r="A2021" s="1">
        <v>44984</v>
      </c>
      <c r="B2021">
        <v>159.31950000000001</v>
      </c>
    </row>
    <row r="2022" spans="1:2" x14ac:dyDescent="0.25">
      <c r="A2022" s="1">
        <v>44985</v>
      </c>
      <c r="B2022">
        <v>159.45410000000001</v>
      </c>
    </row>
    <row r="2023" spans="1:2" x14ac:dyDescent="0.25">
      <c r="A2023" s="1">
        <v>44986</v>
      </c>
      <c r="B2023">
        <v>159.4391</v>
      </c>
    </row>
    <row r="2024" spans="1:2" x14ac:dyDescent="0.25">
      <c r="A2024" s="1">
        <v>44987</v>
      </c>
      <c r="B2024">
        <v>159.5206</v>
      </c>
    </row>
    <row r="2025" spans="1:2" x14ac:dyDescent="0.25">
      <c r="A2025" s="1">
        <v>44988</v>
      </c>
      <c r="B2025">
        <v>159.35169999999999</v>
      </c>
    </row>
    <row r="2026" spans="1:2" x14ac:dyDescent="0.25">
      <c r="A2026" s="1">
        <v>44991</v>
      </c>
      <c r="B2026">
        <v>159.74539999999999</v>
      </c>
    </row>
    <row r="2027" spans="1:2" x14ac:dyDescent="0.25">
      <c r="A2027" s="1">
        <v>44992</v>
      </c>
      <c r="B2027">
        <v>159.68539999999999</v>
      </c>
    </row>
    <row r="2028" spans="1:2" x14ac:dyDescent="0.25">
      <c r="A2028" s="1">
        <v>44993</v>
      </c>
      <c r="B2028">
        <v>159.8261</v>
      </c>
    </row>
    <row r="2029" spans="1:2" x14ac:dyDescent="0.25">
      <c r="A2029" s="1">
        <v>44994</v>
      </c>
      <c r="B2029">
        <v>159.9144</v>
      </c>
    </row>
    <row r="2030" spans="1:2" x14ac:dyDescent="0.25">
      <c r="A2030" s="1">
        <v>44995</v>
      </c>
      <c r="B2030">
        <v>159.8853</v>
      </c>
    </row>
    <row r="2031" spans="1:2" x14ac:dyDescent="0.25">
      <c r="A2031" s="1">
        <v>44998</v>
      </c>
      <c r="B2031">
        <v>159.38480000000001</v>
      </c>
    </row>
    <row r="2032" spans="1:2" x14ac:dyDescent="0.25">
      <c r="A2032" s="1">
        <v>44999</v>
      </c>
      <c r="B2032">
        <v>159.17660000000001</v>
      </c>
    </row>
    <row r="2033" spans="1:2" x14ac:dyDescent="0.25">
      <c r="A2033" s="1">
        <v>45000</v>
      </c>
      <c r="B2033">
        <v>158.5204</v>
      </c>
    </row>
    <row r="2034" spans="1:2" x14ac:dyDescent="0.25">
      <c r="A2034" s="1">
        <v>45001</v>
      </c>
      <c r="B2034">
        <v>158.56039999999999</v>
      </c>
    </row>
    <row r="2035" spans="1:2" x14ac:dyDescent="0.25">
      <c r="A2035" s="1">
        <v>45002</v>
      </c>
      <c r="B2035">
        <v>158.44810000000001</v>
      </c>
    </row>
    <row r="2036" spans="1:2" x14ac:dyDescent="0.25">
      <c r="A2036" s="1">
        <v>45005</v>
      </c>
      <c r="B2036">
        <v>158.57069999999999</v>
      </c>
    </row>
    <row r="2037" spans="1:2" x14ac:dyDescent="0.25">
      <c r="A2037" s="1">
        <v>45006</v>
      </c>
      <c r="B2037">
        <v>158.69470000000001</v>
      </c>
    </row>
    <row r="2038" spans="1:2" x14ac:dyDescent="0.25">
      <c r="A2038" s="1">
        <v>45007</v>
      </c>
      <c r="B2038">
        <v>158.8777</v>
      </c>
    </row>
    <row r="2039" spans="1:2" x14ac:dyDescent="0.25">
      <c r="A2039" s="1">
        <v>45008</v>
      </c>
      <c r="B2039">
        <v>158.88140000000001</v>
      </c>
    </row>
    <row r="2040" spans="1:2" x14ac:dyDescent="0.25">
      <c r="A2040" s="1">
        <v>45009</v>
      </c>
      <c r="B2040">
        <v>158.68459999999999</v>
      </c>
    </row>
    <row r="2041" spans="1:2" x14ac:dyDescent="0.25">
      <c r="A2041" s="1">
        <v>45012</v>
      </c>
      <c r="B2041">
        <v>158.89850000000001</v>
      </c>
    </row>
    <row r="2042" spans="1:2" x14ac:dyDescent="0.25">
      <c r="A2042" s="1">
        <v>45013</v>
      </c>
      <c r="B2042">
        <v>159.04910000000001</v>
      </c>
    </row>
    <row r="2043" spans="1:2" x14ac:dyDescent="0.25">
      <c r="A2043" s="1">
        <v>45014</v>
      </c>
      <c r="B2043">
        <v>159.16040000000001</v>
      </c>
    </row>
    <row r="2044" spans="1:2" x14ac:dyDescent="0.25">
      <c r="A2044" s="1">
        <v>45015</v>
      </c>
      <c r="B2044">
        <v>159.33920000000001</v>
      </c>
    </row>
    <row r="2045" spans="1:2" x14ac:dyDescent="0.25">
      <c r="A2045" s="1">
        <v>45016</v>
      </c>
      <c r="B2045">
        <v>159.29409999999999</v>
      </c>
    </row>
    <row r="2046" spans="1:2" x14ac:dyDescent="0.25">
      <c r="A2046" s="1">
        <v>45019</v>
      </c>
      <c r="B2046">
        <v>159.2654</v>
      </c>
    </row>
    <row r="2047" spans="1:2" x14ac:dyDescent="0.25">
      <c r="A2047" s="1">
        <v>45020</v>
      </c>
      <c r="B2047">
        <v>159.18809999999999</v>
      </c>
    </row>
    <row r="2048" spans="1:2" x14ac:dyDescent="0.25">
      <c r="A2048" s="1">
        <v>45021</v>
      </c>
      <c r="B2048">
        <v>159.27189999999999</v>
      </c>
    </row>
    <row r="2049" spans="1:2" x14ac:dyDescent="0.25">
      <c r="A2049" s="1">
        <v>45022</v>
      </c>
      <c r="B2049">
        <v>159.41810000000001</v>
      </c>
    </row>
    <row r="2050" spans="1:2" x14ac:dyDescent="0.25">
      <c r="A2050" s="1">
        <v>45023</v>
      </c>
      <c r="B2050">
        <v>159.41810000000001</v>
      </c>
    </row>
    <row r="2051" spans="1:2" x14ac:dyDescent="0.25">
      <c r="A2051" s="1">
        <v>45026</v>
      </c>
      <c r="B2051">
        <v>159.4289</v>
      </c>
    </row>
    <row r="2052" spans="1:2" x14ac:dyDescent="0.25">
      <c r="A2052" s="1">
        <v>45027</v>
      </c>
      <c r="B2052">
        <v>159.4982</v>
      </c>
    </row>
    <row r="2053" spans="1:2" x14ac:dyDescent="0.25">
      <c r="A2053" s="1">
        <v>45028</v>
      </c>
      <c r="B2053">
        <v>159.4632</v>
      </c>
    </row>
    <row r="2054" spans="1:2" x14ac:dyDescent="0.25">
      <c r="A2054" s="1">
        <v>45029</v>
      </c>
      <c r="B2054">
        <v>159.48929999999999</v>
      </c>
    </row>
    <row r="2055" spans="1:2" x14ac:dyDescent="0.25">
      <c r="A2055" s="1">
        <v>45030</v>
      </c>
      <c r="B2055">
        <v>159.43119999999999</v>
      </c>
    </row>
    <row r="2056" spans="1:2" x14ac:dyDescent="0.25">
      <c r="A2056" s="1">
        <v>45033</v>
      </c>
      <c r="B2056">
        <v>159.40710000000001</v>
      </c>
    </row>
    <row r="2057" spans="1:2" x14ac:dyDescent="0.25">
      <c r="A2057" s="1">
        <v>45034</v>
      </c>
      <c r="B2057">
        <v>159.4272</v>
      </c>
    </row>
    <row r="2058" spans="1:2" x14ac:dyDescent="0.25">
      <c r="A2058" s="1">
        <v>45035</v>
      </c>
      <c r="B2058">
        <v>159.5326</v>
      </c>
    </row>
    <row r="2059" spans="1:2" x14ac:dyDescent="0.25">
      <c r="A2059" s="1">
        <v>45036</v>
      </c>
      <c r="B2059">
        <v>159.54470000000001</v>
      </c>
    </row>
    <row r="2060" spans="1:2" x14ac:dyDescent="0.25">
      <c r="A2060" s="1">
        <v>45037</v>
      </c>
      <c r="B2060">
        <v>159.6883</v>
      </c>
    </row>
    <row r="2061" spans="1:2" x14ac:dyDescent="0.25">
      <c r="A2061" s="1">
        <v>45040</v>
      </c>
      <c r="B2061">
        <v>159.7962</v>
      </c>
    </row>
    <row r="2062" spans="1:2" x14ac:dyDescent="0.25">
      <c r="A2062" s="1">
        <v>45041</v>
      </c>
      <c r="B2062">
        <v>159.76240000000001</v>
      </c>
    </row>
    <row r="2063" spans="1:2" x14ac:dyDescent="0.25">
      <c r="A2063" s="1">
        <v>45042</v>
      </c>
      <c r="B2063">
        <v>159.7364</v>
      </c>
    </row>
    <row r="2064" spans="1:2" x14ac:dyDescent="0.25">
      <c r="A2064" s="1">
        <v>45043</v>
      </c>
      <c r="B2064">
        <v>159.72470000000001</v>
      </c>
    </row>
    <row r="2065" spans="1:2" x14ac:dyDescent="0.25">
      <c r="A2065" s="1">
        <v>45044</v>
      </c>
      <c r="B2065">
        <v>159.77760000000001</v>
      </c>
    </row>
    <row r="2066" spans="1:2" x14ac:dyDescent="0.25">
      <c r="A2066" s="1">
        <v>45047</v>
      </c>
      <c r="B2066">
        <v>159.8075</v>
      </c>
    </row>
    <row r="2067" spans="1:2" x14ac:dyDescent="0.25">
      <c r="A2067" s="1">
        <v>45048</v>
      </c>
      <c r="B2067">
        <v>159.67150000000001</v>
      </c>
    </row>
    <row r="2068" spans="1:2" x14ac:dyDescent="0.25">
      <c r="A2068" s="1">
        <v>45049</v>
      </c>
      <c r="B2068">
        <v>159.47730000000001</v>
      </c>
    </row>
    <row r="2069" spans="1:2" x14ac:dyDescent="0.25">
      <c r="A2069" s="1">
        <v>45050</v>
      </c>
      <c r="B2069">
        <v>159.548</v>
      </c>
    </row>
    <row r="2070" spans="1:2" x14ac:dyDescent="0.25">
      <c r="A2070" s="1">
        <v>45051</v>
      </c>
      <c r="B2070">
        <v>159.68100000000001</v>
      </c>
    </row>
    <row r="2071" spans="1:2" x14ac:dyDescent="0.25">
      <c r="A2071" s="1">
        <v>45054</v>
      </c>
      <c r="B2071">
        <v>159.62219999999999</v>
      </c>
    </row>
    <row r="2072" spans="1:2" x14ac:dyDescent="0.25">
      <c r="A2072" s="1">
        <v>45055</v>
      </c>
      <c r="B2072">
        <v>159.76249999999999</v>
      </c>
    </row>
    <row r="2073" spans="1:2" x14ac:dyDescent="0.25">
      <c r="A2073" s="1">
        <v>45056</v>
      </c>
      <c r="B2073">
        <v>159.8417</v>
      </c>
    </row>
    <row r="2074" spans="1:2" x14ac:dyDescent="0.25">
      <c r="A2074" s="1">
        <v>45057</v>
      </c>
      <c r="B2074">
        <v>159.7064</v>
      </c>
    </row>
    <row r="2075" spans="1:2" x14ac:dyDescent="0.25">
      <c r="A2075" s="1">
        <v>45058</v>
      </c>
      <c r="B2075">
        <v>159.5558</v>
      </c>
    </row>
    <row r="2076" spans="1:2" x14ac:dyDescent="0.25">
      <c r="A2076" s="1">
        <v>45061</v>
      </c>
      <c r="B2076">
        <v>159.65020000000001</v>
      </c>
    </row>
    <row r="2077" spans="1:2" x14ac:dyDescent="0.25">
      <c r="A2077" s="1">
        <v>45062</v>
      </c>
      <c r="B2077">
        <v>159.63650000000001</v>
      </c>
    </row>
    <row r="2078" spans="1:2" x14ac:dyDescent="0.25">
      <c r="A2078" s="1">
        <v>45063</v>
      </c>
      <c r="B2078">
        <v>159.77289999999999</v>
      </c>
    </row>
    <row r="2079" spans="1:2" x14ac:dyDescent="0.25">
      <c r="A2079" s="1">
        <v>45064</v>
      </c>
      <c r="B2079">
        <v>159.81389999999999</v>
      </c>
    </row>
    <row r="2080" spans="1:2" x14ac:dyDescent="0.25">
      <c r="A2080" s="1">
        <v>45065</v>
      </c>
      <c r="B2080">
        <v>159.84</v>
      </c>
    </row>
    <row r="2081" spans="1:2" x14ac:dyDescent="0.25">
      <c r="A2081" s="1">
        <v>45068</v>
      </c>
      <c r="B2081">
        <v>159.9264</v>
      </c>
    </row>
    <row r="2082" spans="1:2" x14ac:dyDescent="0.25">
      <c r="A2082" s="1">
        <v>45069</v>
      </c>
      <c r="B2082">
        <v>160.0326</v>
      </c>
    </row>
    <row r="2083" spans="1:2" x14ac:dyDescent="0.25">
      <c r="A2083" s="1">
        <v>45070</v>
      </c>
      <c r="B2083">
        <v>160.08090000000001</v>
      </c>
    </row>
    <row r="2084" spans="1:2" x14ac:dyDescent="0.25">
      <c r="A2084" s="1">
        <v>45071</v>
      </c>
      <c r="B2084">
        <v>159.95959999999999</v>
      </c>
    </row>
    <row r="2085" spans="1:2" x14ac:dyDescent="0.25">
      <c r="A2085" s="1">
        <v>45072</v>
      </c>
      <c r="B2085">
        <v>160.15280000000001</v>
      </c>
    </row>
    <row r="2086" spans="1:2" x14ac:dyDescent="0.25">
      <c r="A2086" s="1">
        <v>45075</v>
      </c>
      <c r="B2086">
        <v>160.16550000000001</v>
      </c>
    </row>
    <row r="2087" spans="1:2" x14ac:dyDescent="0.25">
      <c r="A2087" s="1">
        <v>45076</v>
      </c>
      <c r="B2087">
        <v>160.22800000000001</v>
      </c>
    </row>
    <row r="2088" spans="1:2" x14ac:dyDescent="0.25">
      <c r="A2088" s="1">
        <v>45077</v>
      </c>
      <c r="B2088">
        <v>160.01910000000001</v>
      </c>
    </row>
    <row r="2089" spans="1:2" x14ac:dyDescent="0.25">
      <c r="A2089" s="1">
        <v>45078</v>
      </c>
      <c r="B2089">
        <v>160.1943</v>
      </c>
    </row>
    <row r="2090" spans="1:2" x14ac:dyDescent="0.25">
      <c r="A2090" s="1">
        <v>45079</v>
      </c>
      <c r="B2090">
        <v>160.2483</v>
      </c>
    </row>
    <row r="2091" spans="1:2" x14ac:dyDescent="0.25">
      <c r="A2091" s="1">
        <v>45082</v>
      </c>
      <c r="B2091">
        <v>160.32169999999999</v>
      </c>
    </row>
    <row r="2092" spans="1:2" x14ac:dyDescent="0.25">
      <c r="A2092" s="1">
        <v>45083</v>
      </c>
      <c r="B2092">
        <v>160.2133</v>
      </c>
    </row>
    <row r="2093" spans="1:2" x14ac:dyDescent="0.25">
      <c r="A2093" s="1">
        <v>45084</v>
      </c>
      <c r="B2093">
        <v>160.0187</v>
      </c>
    </row>
    <row r="2094" spans="1:2" x14ac:dyDescent="0.25">
      <c r="A2094" s="1">
        <v>45085</v>
      </c>
      <c r="B2094">
        <v>159.98339999999999</v>
      </c>
    </row>
    <row r="2095" spans="1:2" x14ac:dyDescent="0.25">
      <c r="A2095" s="1">
        <v>45086</v>
      </c>
      <c r="B2095">
        <v>160.02260000000001</v>
      </c>
    </row>
    <row r="2096" spans="1:2" x14ac:dyDescent="0.25">
      <c r="A2096" s="1">
        <v>45089</v>
      </c>
      <c r="B2096">
        <v>160.01349999999999</v>
      </c>
    </row>
    <row r="2097" spans="1:2" x14ac:dyDescent="0.25">
      <c r="A2097" s="1">
        <v>45090</v>
      </c>
      <c r="B2097">
        <v>160.0581</v>
      </c>
    </row>
    <row r="2098" spans="1:2" x14ac:dyDescent="0.25">
      <c r="A2098" s="1">
        <v>45091</v>
      </c>
      <c r="B2098">
        <v>159.95439999999999</v>
      </c>
    </row>
    <row r="2099" spans="1:2" x14ac:dyDescent="0.25">
      <c r="A2099" s="1">
        <v>45092</v>
      </c>
      <c r="B2099">
        <v>159.83330000000001</v>
      </c>
    </row>
    <row r="2100" spans="1:2" x14ac:dyDescent="0.25">
      <c r="A2100" s="1">
        <v>45093</v>
      </c>
      <c r="B2100">
        <v>159.71680000000001</v>
      </c>
    </row>
    <row r="2101" spans="1:2" x14ac:dyDescent="0.25">
      <c r="A2101" s="1">
        <v>45096</v>
      </c>
      <c r="B2101">
        <v>159.7483</v>
      </c>
    </row>
    <row r="2102" spans="1:2" x14ac:dyDescent="0.25">
      <c r="A2102" s="1">
        <v>45097</v>
      </c>
      <c r="B2102">
        <v>160.05889999999999</v>
      </c>
    </row>
    <row r="2103" spans="1:2" x14ac:dyDescent="0.25">
      <c r="A2103" s="1">
        <v>45098</v>
      </c>
      <c r="B2103">
        <v>159.98230000000001</v>
      </c>
    </row>
    <row r="2104" spans="1:2" x14ac:dyDescent="0.25">
      <c r="A2104" s="1">
        <v>45099</v>
      </c>
      <c r="B2104">
        <v>159.94970000000001</v>
      </c>
    </row>
    <row r="2105" spans="1:2" x14ac:dyDescent="0.25">
      <c r="A2105" s="1">
        <v>45100</v>
      </c>
      <c r="B2105">
        <v>159.6515</v>
      </c>
    </row>
    <row r="2106" spans="1:2" x14ac:dyDescent="0.25">
      <c r="A2106" s="1">
        <v>45103</v>
      </c>
      <c r="B2106">
        <v>159.70920000000001</v>
      </c>
    </row>
    <row r="2107" spans="1:2" x14ac:dyDescent="0.25">
      <c r="A2107" s="1">
        <v>45104</v>
      </c>
      <c r="B2107">
        <v>159.76439999999999</v>
      </c>
    </row>
    <row r="2108" spans="1:2" x14ac:dyDescent="0.25">
      <c r="A2108" s="1">
        <v>45105</v>
      </c>
      <c r="B2108">
        <v>160.0094</v>
      </c>
    </row>
    <row r="2109" spans="1:2" x14ac:dyDescent="0.25">
      <c r="A2109" s="1">
        <v>45106</v>
      </c>
      <c r="B2109">
        <v>159.88319999999999</v>
      </c>
    </row>
    <row r="2110" spans="1:2" x14ac:dyDescent="0.25">
      <c r="A2110" s="1">
        <v>45107</v>
      </c>
      <c r="B2110">
        <v>159.8682</v>
      </c>
    </row>
    <row r="2111" spans="1:2" x14ac:dyDescent="0.25">
      <c r="A2111" s="1">
        <v>45110</v>
      </c>
      <c r="B2111">
        <v>160.06659999999999</v>
      </c>
    </row>
    <row r="2112" spans="1:2" x14ac:dyDescent="0.25">
      <c r="A2112" s="1">
        <v>45111</v>
      </c>
      <c r="B2112">
        <v>160.10290000000001</v>
      </c>
    </row>
    <row r="2113" spans="1:2" x14ac:dyDescent="0.25">
      <c r="A2113" s="1">
        <v>45112</v>
      </c>
      <c r="B2113">
        <v>160.10069999999999</v>
      </c>
    </row>
    <row r="2114" spans="1:2" x14ac:dyDescent="0.25">
      <c r="A2114" s="1">
        <v>45113</v>
      </c>
      <c r="B2114">
        <v>160.17930000000001</v>
      </c>
    </row>
    <row r="2115" spans="1:2" x14ac:dyDescent="0.25">
      <c r="A2115" s="1">
        <v>45114</v>
      </c>
      <c r="B2115">
        <v>160.19579999999999</v>
      </c>
    </row>
    <row r="2116" spans="1:2" x14ac:dyDescent="0.25">
      <c r="A2116" s="1">
        <v>45117</v>
      </c>
      <c r="B2116">
        <v>160.30070000000001</v>
      </c>
    </row>
    <row r="2117" spans="1:2" x14ac:dyDescent="0.25">
      <c r="A2117" s="1">
        <v>45118</v>
      </c>
      <c r="B2117">
        <v>160.28880000000001</v>
      </c>
    </row>
    <row r="2118" spans="1:2" x14ac:dyDescent="0.25">
      <c r="A2118" s="1">
        <v>45119</v>
      </c>
      <c r="B2118">
        <v>160.31870000000001</v>
      </c>
    </row>
    <row r="2119" spans="1:2" x14ac:dyDescent="0.25">
      <c r="A2119" s="1">
        <v>45120</v>
      </c>
      <c r="B2119">
        <v>160.39699999999999</v>
      </c>
    </row>
    <row r="2120" spans="1:2" x14ac:dyDescent="0.25">
      <c r="A2120" s="1">
        <v>45121</v>
      </c>
      <c r="B2120">
        <v>160.48079999999999</v>
      </c>
    </row>
    <row r="2121" spans="1:2" x14ac:dyDescent="0.25">
      <c r="A2121" s="1">
        <v>45124</v>
      </c>
      <c r="B2121">
        <v>160.51140000000001</v>
      </c>
    </row>
    <row r="2122" spans="1:2" x14ac:dyDescent="0.25">
      <c r="A2122" s="1">
        <v>45125</v>
      </c>
      <c r="B2122">
        <v>160.3946</v>
      </c>
    </row>
    <row r="2123" spans="1:2" x14ac:dyDescent="0.25">
      <c r="A2123" s="1">
        <v>45126</v>
      </c>
      <c r="B2123">
        <v>160.41120000000001</v>
      </c>
    </row>
    <row r="2124" spans="1:2" x14ac:dyDescent="0.25">
      <c r="A2124" s="1">
        <v>45127</v>
      </c>
      <c r="B2124">
        <v>160.16030000000001</v>
      </c>
    </row>
    <row r="2125" spans="1:2" x14ac:dyDescent="0.25">
      <c r="A2125" s="1">
        <v>45128</v>
      </c>
      <c r="B2125">
        <v>160.3759</v>
      </c>
    </row>
    <row r="2126" spans="1:2" x14ac:dyDescent="0.25">
      <c r="A2126" s="1">
        <v>45131</v>
      </c>
      <c r="B2126">
        <v>160.4034</v>
      </c>
    </row>
    <row r="2127" spans="1:2" x14ac:dyDescent="0.25">
      <c r="A2127" s="1">
        <v>45132</v>
      </c>
      <c r="B2127">
        <v>160.30799999999999</v>
      </c>
    </row>
    <row r="2128" spans="1:2" x14ac:dyDescent="0.25">
      <c r="A2128" s="1">
        <v>45133</v>
      </c>
      <c r="B2128">
        <v>160.5684</v>
      </c>
    </row>
    <row r="2129" spans="1:2" x14ac:dyDescent="0.25">
      <c r="A2129" s="1">
        <v>45134</v>
      </c>
      <c r="B2129">
        <v>160.65090000000001</v>
      </c>
    </row>
    <row r="2130" spans="1:2" x14ac:dyDescent="0.25">
      <c r="A2130" s="1">
        <v>45135</v>
      </c>
      <c r="B2130">
        <v>160.56739999999999</v>
      </c>
    </row>
    <row r="2131" spans="1:2" x14ac:dyDescent="0.25">
      <c r="A2131" s="1">
        <v>45138</v>
      </c>
      <c r="B2131">
        <v>160.46250000000001</v>
      </c>
    </row>
    <row r="2132" spans="1:2" x14ac:dyDescent="0.25">
      <c r="A2132" s="1">
        <v>45139</v>
      </c>
      <c r="B2132">
        <v>160.6266</v>
      </c>
    </row>
    <row r="2133" spans="1:2" x14ac:dyDescent="0.25">
      <c r="A2133" s="1">
        <v>45140</v>
      </c>
      <c r="B2133">
        <v>160.69370000000001</v>
      </c>
    </row>
    <row r="2134" spans="1:2" x14ac:dyDescent="0.25">
      <c r="A2134" s="1">
        <v>45141</v>
      </c>
      <c r="B2134">
        <v>160.60650000000001</v>
      </c>
    </row>
    <row r="2135" spans="1:2" x14ac:dyDescent="0.25">
      <c r="A2135" s="1">
        <v>45142</v>
      </c>
      <c r="B2135">
        <v>160.67060000000001</v>
      </c>
    </row>
    <row r="2136" spans="1:2" x14ac:dyDescent="0.25">
      <c r="A2136" s="1">
        <v>45145</v>
      </c>
      <c r="B2136">
        <v>160.58959999999999</v>
      </c>
    </row>
    <row r="2137" spans="1:2" x14ac:dyDescent="0.25">
      <c r="A2137" s="1">
        <v>45146</v>
      </c>
      <c r="B2137">
        <v>160.465</v>
      </c>
    </row>
    <row r="2138" spans="1:2" x14ac:dyDescent="0.25">
      <c r="A2138" s="1">
        <v>45147</v>
      </c>
      <c r="B2138">
        <v>160.26429999999999</v>
      </c>
    </row>
    <row r="2139" spans="1:2" x14ac:dyDescent="0.25">
      <c r="A2139" s="1">
        <v>45148</v>
      </c>
      <c r="B2139">
        <v>160.49</v>
      </c>
    </row>
    <row r="2140" spans="1:2" x14ac:dyDescent="0.25">
      <c r="A2140" s="1">
        <v>45149</v>
      </c>
      <c r="B2140">
        <v>160.5361</v>
      </c>
    </row>
    <row r="2141" spans="1:2" x14ac:dyDescent="0.25">
      <c r="A2141" s="1">
        <v>45152</v>
      </c>
      <c r="B2141">
        <v>160.5359</v>
      </c>
    </row>
    <row r="2142" spans="1:2" x14ac:dyDescent="0.25">
      <c r="A2142" s="1">
        <v>45153</v>
      </c>
      <c r="B2142">
        <v>160.5917</v>
      </c>
    </row>
    <row r="2143" spans="1:2" x14ac:dyDescent="0.25">
      <c r="A2143" s="1">
        <v>45154</v>
      </c>
      <c r="B2143">
        <v>160.5977</v>
      </c>
    </row>
    <row r="2144" spans="1:2" x14ac:dyDescent="0.25">
      <c r="A2144" s="1">
        <v>45155</v>
      </c>
      <c r="B2144">
        <v>160.61750000000001</v>
      </c>
    </row>
    <row r="2145" spans="1:2" x14ac:dyDescent="0.25">
      <c r="A2145" s="1">
        <v>45156</v>
      </c>
      <c r="B2145">
        <v>160.61959999999999</v>
      </c>
    </row>
    <row r="2146" spans="1:2" x14ac:dyDescent="0.25">
      <c r="A2146" s="1">
        <v>45159</v>
      </c>
      <c r="B2146">
        <v>160.73150000000001</v>
      </c>
    </row>
    <row r="2147" spans="1:2" x14ac:dyDescent="0.25">
      <c r="A2147" s="1">
        <v>45160</v>
      </c>
      <c r="B2147">
        <v>160.7619</v>
      </c>
    </row>
    <row r="2148" spans="1:2" x14ac:dyDescent="0.25">
      <c r="A2148" s="1">
        <v>45161</v>
      </c>
      <c r="B2148">
        <v>160.70910000000001</v>
      </c>
    </row>
    <row r="2149" spans="1:2" x14ac:dyDescent="0.25">
      <c r="A2149" s="1">
        <v>45162</v>
      </c>
      <c r="B2149">
        <v>160.76060000000001</v>
      </c>
    </row>
    <row r="2150" spans="1:2" x14ac:dyDescent="0.25">
      <c r="A2150" s="1">
        <v>45163</v>
      </c>
      <c r="B2150">
        <v>160.87139999999999</v>
      </c>
    </row>
    <row r="2151" spans="1:2" x14ac:dyDescent="0.25">
      <c r="A2151" s="1">
        <v>45166</v>
      </c>
      <c r="B2151">
        <v>160.88939999999999</v>
      </c>
    </row>
    <row r="2152" spans="1:2" x14ac:dyDescent="0.25">
      <c r="A2152" s="1">
        <v>45167</v>
      </c>
      <c r="B2152">
        <v>161.0549</v>
      </c>
    </row>
    <row r="2153" spans="1:2" x14ac:dyDescent="0.25">
      <c r="A2153" s="1">
        <v>45168</v>
      </c>
      <c r="B2153">
        <v>161.1207</v>
      </c>
    </row>
    <row r="2154" spans="1:2" x14ac:dyDescent="0.25">
      <c r="A2154" s="1">
        <v>45169</v>
      </c>
      <c r="B2154">
        <v>161.23679999999999</v>
      </c>
    </row>
    <row r="2155" spans="1:2" x14ac:dyDescent="0.25">
      <c r="A2155" s="1">
        <v>45170</v>
      </c>
      <c r="B2155">
        <v>161.17750000000001</v>
      </c>
    </row>
    <row r="2156" spans="1:2" x14ac:dyDescent="0.25">
      <c r="A2156" s="1">
        <v>45173</v>
      </c>
      <c r="B2156">
        <v>161.1858</v>
      </c>
    </row>
    <row r="2157" spans="1:2" x14ac:dyDescent="0.25">
      <c r="A2157" s="1">
        <v>45174</v>
      </c>
      <c r="B2157">
        <v>161.2473</v>
      </c>
    </row>
    <row r="2158" spans="1:2" x14ac:dyDescent="0.25">
      <c r="A2158" s="1">
        <v>45175</v>
      </c>
      <c r="B2158">
        <v>161.26349999999999</v>
      </c>
    </row>
    <row r="2159" spans="1:2" x14ac:dyDescent="0.25">
      <c r="A2159" s="1">
        <v>45176</v>
      </c>
      <c r="B2159">
        <v>161.2825</v>
      </c>
    </row>
    <row r="2160" spans="1:2" x14ac:dyDescent="0.25">
      <c r="A2160" s="1">
        <v>45177</v>
      </c>
      <c r="B2160">
        <v>161.40379999999999</v>
      </c>
    </row>
    <row r="2161" spans="1:2" x14ac:dyDescent="0.25">
      <c r="A2161" s="1">
        <v>45180</v>
      </c>
      <c r="B2161">
        <v>161.49850000000001</v>
      </c>
    </row>
    <row r="2162" spans="1:2" x14ac:dyDescent="0.25">
      <c r="A2162" s="1">
        <v>45181</v>
      </c>
      <c r="B2162">
        <v>161.5187</v>
      </c>
    </row>
    <row r="2163" spans="1:2" x14ac:dyDescent="0.25">
      <c r="A2163" s="1">
        <v>45182</v>
      </c>
      <c r="B2163">
        <v>161.49719999999999</v>
      </c>
    </row>
    <row r="2164" spans="1:2" x14ac:dyDescent="0.25">
      <c r="A2164" s="1">
        <v>45183</v>
      </c>
      <c r="B2164">
        <v>161.53129999999999</v>
      </c>
    </row>
    <row r="2165" spans="1:2" x14ac:dyDescent="0.25">
      <c r="A2165" s="1">
        <v>45184</v>
      </c>
      <c r="B2165">
        <v>161.46709999999999</v>
      </c>
    </row>
    <row r="2166" spans="1:2" x14ac:dyDescent="0.25">
      <c r="A2166" s="1">
        <v>45187</v>
      </c>
      <c r="B2166">
        <v>161.4333</v>
      </c>
    </row>
    <row r="2167" spans="1:2" x14ac:dyDescent="0.25">
      <c r="A2167" s="1">
        <v>45188</v>
      </c>
      <c r="B2167">
        <v>161.3519</v>
      </c>
    </row>
    <row r="2168" spans="1:2" x14ac:dyDescent="0.25">
      <c r="A2168" s="1">
        <v>45189</v>
      </c>
      <c r="B2168">
        <v>161.36420000000001</v>
      </c>
    </row>
    <row r="2169" spans="1:2" x14ac:dyDescent="0.25">
      <c r="A2169" s="1">
        <v>45190</v>
      </c>
      <c r="B2169">
        <v>161.3526</v>
      </c>
    </row>
    <row r="2170" spans="1:2" x14ac:dyDescent="0.25">
      <c r="A2170" s="1">
        <v>45191</v>
      </c>
      <c r="B2170">
        <v>161.29249999999999</v>
      </c>
    </row>
    <row r="2171" spans="1:2" x14ac:dyDescent="0.25">
      <c r="A2171" s="1">
        <v>45194</v>
      </c>
      <c r="B2171">
        <v>161.36619999999999</v>
      </c>
    </row>
    <row r="2172" spans="1:2" x14ac:dyDescent="0.25">
      <c r="A2172" s="1">
        <v>45195</v>
      </c>
      <c r="B2172">
        <v>161.42080000000001</v>
      </c>
    </row>
    <row r="2173" spans="1:2" x14ac:dyDescent="0.25">
      <c r="A2173" s="1">
        <v>45196</v>
      </c>
      <c r="B2173">
        <v>161.21799999999999</v>
      </c>
    </row>
    <row r="2174" spans="1:2" x14ac:dyDescent="0.25">
      <c r="A2174" s="1">
        <v>45197</v>
      </c>
      <c r="B2174">
        <v>161.21</v>
      </c>
    </row>
    <row r="2175" spans="1:2" x14ac:dyDescent="0.25">
      <c r="A2175" s="1">
        <v>45198</v>
      </c>
      <c r="B2175">
        <v>161.24870000000001</v>
      </c>
    </row>
    <row r="2176" spans="1:2" x14ac:dyDescent="0.25">
      <c r="A2176" s="1">
        <v>45201</v>
      </c>
      <c r="B2176">
        <v>161.3929</v>
      </c>
    </row>
    <row r="2177" spans="1:2" x14ac:dyDescent="0.25">
      <c r="A2177" s="1">
        <v>45202</v>
      </c>
      <c r="B2177">
        <v>161.1772</v>
      </c>
    </row>
    <row r="2178" spans="1:2" x14ac:dyDescent="0.25">
      <c r="A2178" s="1">
        <v>45203</v>
      </c>
      <c r="B2178">
        <v>160.88829999999999</v>
      </c>
    </row>
    <row r="2179" spans="1:2" x14ac:dyDescent="0.25">
      <c r="A2179" s="1">
        <v>45204</v>
      </c>
      <c r="B2179">
        <v>160.6703</v>
      </c>
    </row>
    <row r="2180" spans="1:2" x14ac:dyDescent="0.25">
      <c r="A2180" s="1">
        <v>45205</v>
      </c>
      <c r="B2180">
        <v>160.7441</v>
      </c>
    </row>
    <row r="2181" spans="1:2" x14ac:dyDescent="0.25">
      <c r="A2181" s="1">
        <v>45208</v>
      </c>
      <c r="B2181">
        <v>160.55449999999999</v>
      </c>
    </row>
    <row r="2182" spans="1:2" x14ac:dyDescent="0.25">
      <c r="A2182" s="1">
        <v>45209</v>
      </c>
      <c r="B2182">
        <v>160.6095</v>
      </c>
    </row>
    <row r="2183" spans="1:2" x14ac:dyDescent="0.25">
      <c r="A2183" s="1">
        <v>45210</v>
      </c>
      <c r="B2183">
        <v>160.67570000000001</v>
      </c>
    </row>
    <row r="2184" spans="1:2" x14ac:dyDescent="0.25">
      <c r="A2184" s="1">
        <v>45211</v>
      </c>
      <c r="B2184">
        <v>160.68049999999999</v>
      </c>
    </row>
    <row r="2185" spans="1:2" x14ac:dyDescent="0.25">
      <c r="A2185" s="1">
        <v>45212</v>
      </c>
      <c r="B2185">
        <v>160.33019999999999</v>
      </c>
    </row>
    <row r="2186" spans="1:2" x14ac:dyDescent="0.25">
      <c r="A2186" s="1">
        <v>45215</v>
      </c>
      <c r="B2186">
        <v>160.6249</v>
      </c>
    </row>
    <row r="2187" spans="1:2" x14ac:dyDescent="0.25">
      <c r="A2187" s="1">
        <v>45216</v>
      </c>
      <c r="B2187">
        <v>160.69290000000001</v>
      </c>
    </row>
    <row r="2188" spans="1:2" x14ac:dyDescent="0.25">
      <c r="A2188" s="1">
        <v>45217</v>
      </c>
      <c r="B2188">
        <v>160.56659999999999</v>
      </c>
    </row>
    <row r="2189" spans="1:2" x14ac:dyDescent="0.25">
      <c r="A2189" s="1">
        <v>45218</v>
      </c>
      <c r="B2189">
        <v>160.51159999999999</v>
      </c>
    </row>
    <row r="2190" spans="1:2" x14ac:dyDescent="0.25">
      <c r="A2190" s="1">
        <v>45219</v>
      </c>
      <c r="B2190">
        <v>160.62860000000001</v>
      </c>
    </row>
    <row r="2191" spans="1:2" x14ac:dyDescent="0.25">
      <c r="A2191" s="1">
        <v>45222</v>
      </c>
      <c r="B2191">
        <v>160.75720000000001</v>
      </c>
    </row>
    <row r="2192" spans="1:2" x14ac:dyDescent="0.25">
      <c r="A2192" s="1">
        <v>45223</v>
      </c>
      <c r="B2192">
        <v>160.6455</v>
      </c>
    </row>
    <row r="2193" spans="1:2" x14ac:dyDescent="0.25">
      <c r="A2193" s="1">
        <v>45224</v>
      </c>
      <c r="B2193">
        <v>160.67439999999999</v>
      </c>
    </row>
    <row r="2194" spans="1:2" x14ac:dyDescent="0.25">
      <c r="A2194" s="1">
        <v>45225</v>
      </c>
      <c r="B2194">
        <v>160.6687</v>
      </c>
    </row>
    <row r="2195" spans="1:2" x14ac:dyDescent="0.25">
      <c r="A2195" s="1">
        <v>45226</v>
      </c>
      <c r="B2195">
        <v>160.70140000000001</v>
      </c>
    </row>
    <row r="2196" spans="1:2" x14ac:dyDescent="0.25">
      <c r="A2196" s="1">
        <v>45229</v>
      </c>
      <c r="B2196">
        <v>160.7662</v>
      </c>
    </row>
    <row r="2197" spans="1:2" x14ac:dyDescent="0.25">
      <c r="A2197" s="1">
        <v>45230</v>
      </c>
      <c r="B2197">
        <v>160.7825</v>
      </c>
    </row>
    <row r="2198" spans="1:2" x14ac:dyDescent="0.25">
      <c r="A2198" s="1">
        <v>45231</v>
      </c>
      <c r="B2198">
        <v>160.91849999999999</v>
      </c>
    </row>
    <row r="2199" spans="1:2" x14ac:dyDescent="0.25">
      <c r="A2199" s="1">
        <v>45232</v>
      </c>
      <c r="B2199">
        <v>161.04409999999999</v>
      </c>
    </row>
    <row r="2200" spans="1:2" x14ac:dyDescent="0.25">
      <c r="A2200" s="1">
        <v>45233</v>
      </c>
      <c r="B2200">
        <v>161.09039999999999</v>
      </c>
    </row>
    <row r="2201" spans="1:2" x14ac:dyDescent="0.25">
      <c r="A2201" s="1">
        <v>45236</v>
      </c>
      <c r="B2201">
        <v>161.40600000000001</v>
      </c>
    </row>
    <row r="2202" spans="1:2" x14ac:dyDescent="0.25">
      <c r="A2202" s="1">
        <v>45237</v>
      </c>
      <c r="B2202">
        <v>161.26240000000001</v>
      </c>
    </row>
    <row r="2203" spans="1:2" x14ac:dyDescent="0.25">
      <c r="A2203" s="1">
        <v>45238</v>
      </c>
      <c r="B2203">
        <v>161.1174</v>
      </c>
    </row>
    <row r="2204" spans="1:2" x14ac:dyDescent="0.25">
      <c r="A2204" s="1">
        <v>45239</v>
      </c>
      <c r="B2204">
        <v>161.2458</v>
      </c>
    </row>
    <row r="2205" spans="1:2" x14ac:dyDescent="0.25">
      <c r="A2205" s="1">
        <v>45240</v>
      </c>
      <c r="B2205">
        <v>161.30940000000001</v>
      </c>
    </row>
    <row r="2206" spans="1:2" x14ac:dyDescent="0.25">
      <c r="A2206" s="1">
        <v>45243</v>
      </c>
      <c r="B2206">
        <v>161.29759999999999</v>
      </c>
    </row>
    <row r="2207" spans="1:2" x14ac:dyDescent="0.25">
      <c r="A2207" s="1">
        <v>45244</v>
      </c>
      <c r="B2207">
        <v>161.25819999999999</v>
      </c>
    </row>
    <row r="2208" spans="1:2" x14ac:dyDescent="0.25">
      <c r="A2208" s="1">
        <v>45245</v>
      </c>
      <c r="B2208">
        <v>161.37260000000001</v>
      </c>
    </row>
    <row r="2209" spans="1:2" x14ac:dyDescent="0.25">
      <c r="A2209" s="1">
        <v>45246</v>
      </c>
      <c r="B2209">
        <v>161.2595</v>
      </c>
    </row>
    <row r="2210" spans="1:2" x14ac:dyDescent="0.25">
      <c r="A2210" s="1">
        <v>45247</v>
      </c>
      <c r="B2210">
        <v>161.423</v>
      </c>
    </row>
    <row r="2211" spans="1:2" x14ac:dyDescent="0.25">
      <c r="A2211" s="1">
        <v>45250</v>
      </c>
      <c r="B2211">
        <v>161.45419999999999</v>
      </c>
    </row>
    <row r="2212" spans="1:2" x14ac:dyDescent="0.25">
      <c r="A2212" s="1">
        <v>45251</v>
      </c>
      <c r="B2212">
        <v>161.48400000000001</v>
      </c>
    </row>
    <row r="2213" spans="1:2" x14ac:dyDescent="0.25">
      <c r="A2213" s="1">
        <v>45252</v>
      </c>
      <c r="B2213">
        <v>161.30619999999999</v>
      </c>
    </row>
    <row r="2214" spans="1:2" x14ac:dyDescent="0.25">
      <c r="A2214" s="1">
        <v>45253</v>
      </c>
      <c r="B2214">
        <v>161.35740000000001</v>
      </c>
    </row>
    <row r="2215" spans="1:2" x14ac:dyDescent="0.25">
      <c r="A2215" s="1">
        <v>45254</v>
      </c>
      <c r="B2215">
        <v>161.55369999999999</v>
      </c>
    </row>
    <row r="2216" spans="1:2" x14ac:dyDescent="0.25">
      <c r="A2216" s="1">
        <v>45257</v>
      </c>
      <c r="B2216">
        <v>161.68360000000001</v>
      </c>
    </row>
    <row r="2217" spans="1:2" x14ac:dyDescent="0.25">
      <c r="A2217" s="1">
        <v>45258</v>
      </c>
      <c r="B2217">
        <v>161.68039999999999</v>
      </c>
    </row>
    <row r="2218" spans="1:2" x14ac:dyDescent="0.25">
      <c r="A2218" s="1">
        <v>45259</v>
      </c>
      <c r="B2218">
        <v>161.67679999999999</v>
      </c>
    </row>
    <row r="2219" spans="1:2" x14ac:dyDescent="0.25">
      <c r="A2219" s="1">
        <v>45260</v>
      </c>
      <c r="B2219">
        <v>161.62780000000001</v>
      </c>
    </row>
    <row r="2220" spans="1:2" x14ac:dyDescent="0.25">
      <c r="A2220" s="1">
        <v>45261</v>
      </c>
      <c r="B2220">
        <v>161.50980000000001</v>
      </c>
    </row>
    <row r="2221" spans="1:2" x14ac:dyDescent="0.25">
      <c r="A2221" s="1">
        <v>45264</v>
      </c>
      <c r="B2221">
        <v>161.6036</v>
      </c>
    </row>
    <row r="2222" spans="1:2" x14ac:dyDescent="0.25">
      <c r="A2222" s="1">
        <v>45265</v>
      </c>
      <c r="B2222">
        <v>161.571</v>
      </c>
    </row>
    <row r="2223" spans="1:2" x14ac:dyDescent="0.25">
      <c r="A2223" s="1">
        <v>45266</v>
      </c>
      <c r="B2223">
        <v>161.45089999999999</v>
      </c>
    </row>
    <row r="2224" spans="1:2" x14ac:dyDescent="0.25">
      <c r="A2224" s="1">
        <v>45267</v>
      </c>
      <c r="B2224">
        <v>161.40809999999999</v>
      </c>
    </row>
    <row r="2225" spans="1:2" x14ac:dyDescent="0.25">
      <c r="A2225" s="1">
        <v>45268</v>
      </c>
      <c r="B2225">
        <v>161.4074</v>
      </c>
    </row>
    <row r="2226" spans="1:2" x14ac:dyDescent="0.25">
      <c r="A2226" s="1">
        <v>45271</v>
      </c>
      <c r="B2226">
        <v>161.57210000000001</v>
      </c>
    </row>
    <row r="2227" spans="1:2" x14ac:dyDescent="0.25">
      <c r="A2227" s="1">
        <v>45272</v>
      </c>
      <c r="B2227">
        <v>161.58590000000001</v>
      </c>
    </row>
    <row r="2228" spans="1:2" x14ac:dyDescent="0.25">
      <c r="A2228" s="1">
        <v>45273</v>
      </c>
      <c r="B2228">
        <v>161.79150000000001</v>
      </c>
    </row>
    <row r="2229" spans="1:2" x14ac:dyDescent="0.25">
      <c r="A2229" s="1">
        <v>45274</v>
      </c>
      <c r="B2229">
        <v>161.5565</v>
      </c>
    </row>
    <row r="2230" spans="1:2" x14ac:dyDescent="0.25">
      <c r="A2230" s="1">
        <v>45275</v>
      </c>
      <c r="B2230">
        <v>161.48759999999999</v>
      </c>
    </row>
    <row r="2231" spans="1:2" x14ac:dyDescent="0.25">
      <c r="A2231" s="1">
        <v>45278</v>
      </c>
      <c r="B2231">
        <v>161.5093</v>
      </c>
    </row>
    <row r="2232" spans="1:2" x14ac:dyDescent="0.25">
      <c r="A2232" s="1">
        <v>45279</v>
      </c>
      <c r="B2232">
        <v>161.6173</v>
      </c>
    </row>
    <row r="2233" spans="1:2" x14ac:dyDescent="0.25">
      <c r="A2233" s="1">
        <v>45280</v>
      </c>
      <c r="B2233">
        <v>161.59970000000001</v>
      </c>
    </row>
    <row r="2234" spans="1:2" x14ac:dyDescent="0.25">
      <c r="A2234" s="1">
        <v>45281</v>
      </c>
      <c r="B2234">
        <v>161.58189999999999</v>
      </c>
    </row>
    <row r="2235" spans="1:2" x14ac:dyDescent="0.25">
      <c r="A2235" s="1">
        <v>45282</v>
      </c>
      <c r="B2235">
        <v>161.5557</v>
      </c>
    </row>
    <row r="2236" spans="1:2" x14ac:dyDescent="0.25">
      <c r="A2236" s="1">
        <v>45285</v>
      </c>
      <c r="B2236">
        <v>161.5557</v>
      </c>
    </row>
    <row r="2237" spans="1:2" x14ac:dyDescent="0.25">
      <c r="A2237" s="1">
        <v>45286</v>
      </c>
      <c r="B2237">
        <v>161.6053</v>
      </c>
    </row>
    <row r="2238" spans="1:2" x14ac:dyDescent="0.25">
      <c r="A2238" s="1">
        <v>45287</v>
      </c>
      <c r="B2238">
        <v>161.58500000000001</v>
      </c>
    </row>
    <row r="2239" spans="1:2" x14ac:dyDescent="0.25">
      <c r="A2239" s="1">
        <v>45288</v>
      </c>
      <c r="B2239">
        <v>161.5009</v>
      </c>
    </row>
    <row r="2240" spans="1:2" x14ac:dyDescent="0.25">
      <c r="A2240" s="1">
        <v>45289</v>
      </c>
      <c r="B2240">
        <v>161.6087</v>
      </c>
    </row>
    <row r="2241" spans="1:2" x14ac:dyDescent="0.25">
      <c r="A2241" s="1">
        <v>45292</v>
      </c>
      <c r="B2241">
        <v>161.6087</v>
      </c>
    </row>
    <row r="2242" spans="1:2" x14ac:dyDescent="0.25">
      <c r="A2242" s="1">
        <v>45293</v>
      </c>
      <c r="B2242">
        <v>161.5977</v>
      </c>
    </row>
    <row r="2243" spans="1:2" x14ac:dyDescent="0.25">
      <c r="A2243" s="1">
        <v>45294</v>
      </c>
      <c r="B2243">
        <v>161.60290000000001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Seonyong Park</cp:lastModifiedBy>
  <dcterms:created xsi:type="dcterms:W3CDTF">2023-10-30T15:14:48Z</dcterms:created>
  <dcterms:modified xsi:type="dcterms:W3CDTF">2024-01-04T18:00:02Z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