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17FB3FD1-13E2-4BB1-9193-5B5F6B85202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SpreadsheetBuilder_2" hidden="1">'[1]Primitive Factor Input'!$A$1:$K$7</definedName>
    <definedName name="SpreadsheetBuilder_3" hidden="1">Sheet1!$A$1:$F$7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B5" i="1"/>
  <c r="C5" i="1"/>
  <c r="E5" i="1"/>
  <c r="F5" i="1"/>
  <c r="D7" i="1"/>
  <c r="E7" i="1"/>
  <c r="C7" i="1"/>
  <c r="A7" i="1"/>
  <c r="F7" i="1"/>
</calcChain>
</file>

<file path=xl/sharedStrings.xml><?xml version="1.0" encoding="utf-8"?>
<sst xmlns="http://schemas.openxmlformats.org/spreadsheetml/2006/main" count="14" uniqueCount="10">
  <si>
    <t>Start Date</t>
  </si>
  <si>
    <t>End Date</t>
  </si>
  <si>
    <t>MXWDIM Index</t>
  </si>
  <si>
    <t>NMIVRUS Index</t>
  </si>
  <si>
    <t>NMX2IBAU Index</t>
  </si>
  <si>
    <t>NMIVRES Index</t>
  </si>
  <si>
    <t>NMX2IBBE Index</t>
  </si>
  <si>
    <t>Dates</t>
  </si>
  <si>
    <t>PX_LAST</t>
  </si>
  <si>
    <t>Nomura USD Rates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</si>
</sst>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data/UPS%20Mean-Variance%20(Bloomberg)%20-%2010%20-3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imitive Factor Input"/>
      <sheetName val="Int step - Component Weights"/>
      <sheetName val="Summarized Output"/>
      <sheetName val="Equity"/>
      <sheetName val="Spreads"/>
      <sheetName val="Disclaimer"/>
    </sheetNames>
    <sheetDataSet>
      <sheetData sheetId="0"/>
      <sheetData sheetId="1">
        <row r="2">
          <cell r="B2" t="str">
            <v>At the request of UPS, NISA has prepared the below illustrative mean-variance calculation of the UPS Pension liability and various indices.</v>
          </cell>
        </row>
        <row r="4">
          <cell r="B4" t="str">
            <v xml:space="preserve"> </v>
          </cell>
          <cell r="C4" t="str">
            <v>Anything in red is user input</v>
          </cell>
        </row>
        <row r="6">
          <cell r="B6" t="str">
            <v>Volatility Inputs</v>
          </cell>
        </row>
        <row r="7">
          <cell r="B7" t="str">
            <v>As of Date:</v>
          </cell>
          <cell r="C7">
            <v>45230</v>
          </cell>
          <cell r="D7">
            <v>45200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35"/>
  <sheetViews>
    <sheetView topLeftCell="A4300" workbookViewId="0">
      <selection activeCell="F4315" sqref="A4315:F4335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5" bestFit="1" customWidth="1"/>
    <col min="4" max="4" width="16.140625" bestFit="1" customWidth="1"/>
    <col min="5" max="5" width="14.7109375" bestFit="1" customWidth="1"/>
    <col min="6" max="6" width="15.7109375" bestFit="1" customWidth="1"/>
  </cols>
  <sheetData>
    <row r="1" spans="1:6" x14ac:dyDescent="0.25">
      <c r="A1" t="s">
        <v>0</v>
      </c>
      <c r="B1" s="1">
        <v>39262</v>
      </c>
    </row>
    <row r="2" spans="1:6" x14ac:dyDescent="0.25">
      <c r="A2" t="s">
        <v>1</v>
      </c>
      <c r="B2" s="1">
        <v>45322</v>
      </c>
    </row>
    <row r="4" spans="1:6" x14ac:dyDescent="0.25">
      <c r="A4" s="1"/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A5" s="1"/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</row>
    <row r="6" spans="1:6" x14ac:dyDescent="0.25">
      <c r="A6" s="1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1" t="e">
        <f ca="1">_xll.BDH(B$4,B$6,$B1,$B2,"Dir=V","CDR=5D","Days=A","Dts=S","cols=2;rows=4329")</f>
        <v>#NAME?</v>
      </c>
      <c r="B7">
        <v>995.2</v>
      </c>
      <c r="C7" t="e">
        <f ca="1">_xll.BDH(C$4,C$6,$B1,$B2,"Dir=V","CDR=5D","Days=A","Dts=H","cols=1;rows=4329")</f>
        <v>#NAME?</v>
      </c>
      <c r="D7" t="e">
        <f ca="1">_xll.BDH(D$4,D$6,$B1,$B2,"Dir=V","CDR=5D","Days=A","Dts=H","cols=1;rows=4329")</f>
        <v>#NAME?</v>
      </c>
      <c r="E7" t="e">
        <f ca="1">_xll.BDH(E$4,E$6,$B1,$B2,"Dir=V","CDR=5D","Days=A","Dts=H","cols=1;rows=4329")</f>
        <v>#NAME?</v>
      </c>
      <c r="F7" t="e">
        <f ca="1">_xll.BDH(F$4,F$6,$B1,$B2,"Dir=V","CDR=5D","Days=A","Dts=H","cols=1;rows=4329")</f>
        <v>#NAME?</v>
      </c>
    </row>
    <row r="8" spans="1:6" x14ac:dyDescent="0.25">
      <c r="A8" s="1">
        <v>39265</v>
      </c>
      <c r="B8">
        <v>1004.84</v>
      </c>
      <c r="C8">
        <v>177.59899999999999</v>
      </c>
      <c r="D8">
        <v>98.938999999999993</v>
      </c>
      <c r="E8">
        <v>82.721000000000004</v>
      </c>
      <c r="F8">
        <v>101.47199999999999</v>
      </c>
    </row>
    <row r="9" spans="1:6" x14ac:dyDescent="0.25">
      <c r="A9" s="1">
        <v>39266</v>
      </c>
      <c r="B9">
        <v>1010.41</v>
      </c>
      <c r="C9">
        <v>177.97300000000001</v>
      </c>
      <c r="D9">
        <v>99.094999999999999</v>
      </c>
      <c r="E9">
        <v>82.887</v>
      </c>
      <c r="F9">
        <v>101.675</v>
      </c>
    </row>
    <row r="10" spans="1:6" x14ac:dyDescent="0.25">
      <c r="A10" s="1">
        <v>39267</v>
      </c>
      <c r="B10">
        <v>1012.72</v>
      </c>
      <c r="C10">
        <v>177.97300000000001</v>
      </c>
      <c r="D10">
        <v>99.094999999999999</v>
      </c>
      <c r="E10">
        <v>82.667000000000002</v>
      </c>
      <c r="F10">
        <v>101.84099999999999</v>
      </c>
    </row>
    <row r="11" spans="1:6" x14ac:dyDescent="0.25">
      <c r="A11" s="1">
        <v>39268</v>
      </c>
      <c r="B11">
        <v>1011.36</v>
      </c>
      <c r="C11">
        <v>177.767</v>
      </c>
      <c r="D11">
        <v>99.641000000000005</v>
      </c>
      <c r="E11">
        <v>82.728999999999999</v>
      </c>
      <c r="F11">
        <v>101.979</v>
      </c>
    </row>
    <row r="12" spans="1:6" x14ac:dyDescent="0.25">
      <c r="A12" s="1">
        <v>39269</v>
      </c>
      <c r="B12">
        <v>1016.07</v>
      </c>
      <c r="C12">
        <v>177.11799999999999</v>
      </c>
      <c r="D12">
        <v>100.01</v>
      </c>
      <c r="E12">
        <v>82.861999999999995</v>
      </c>
      <c r="F12">
        <v>102.364</v>
      </c>
    </row>
    <row r="13" spans="1:6" x14ac:dyDescent="0.25">
      <c r="A13" s="1">
        <v>39272</v>
      </c>
      <c r="B13">
        <v>1019.74</v>
      </c>
      <c r="C13">
        <v>177.59899999999999</v>
      </c>
      <c r="D13">
        <v>99.97</v>
      </c>
      <c r="E13">
        <v>82.941000000000003</v>
      </c>
      <c r="F13">
        <v>102.511</v>
      </c>
    </row>
    <row r="14" spans="1:6" x14ac:dyDescent="0.25">
      <c r="A14" s="1">
        <v>39273</v>
      </c>
      <c r="B14">
        <v>1012.19</v>
      </c>
      <c r="C14">
        <v>176.399</v>
      </c>
      <c r="D14">
        <v>99.406000000000006</v>
      </c>
      <c r="E14">
        <v>82.96</v>
      </c>
      <c r="F14">
        <v>102.351</v>
      </c>
    </row>
    <row r="15" spans="1:6" x14ac:dyDescent="0.25">
      <c r="A15" s="1">
        <v>39274</v>
      </c>
      <c r="B15">
        <v>1013.35</v>
      </c>
      <c r="C15">
        <v>177.36199999999999</v>
      </c>
      <c r="D15">
        <v>99.882000000000005</v>
      </c>
      <c r="E15">
        <v>82.399000000000001</v>
      </c>
      <c r="F15">
        <v>101.86499999999999</v>
      </c>
    </row>
    <row r="16" spans="1:6" x14ac:dyDescent="0.25">
      <c r="A16" s="1">
        <v>39275</v>
      </c>
      <c r="B16">
        <v>1026.6099999999999</v>
      </c>
      <c r="C16">
        <v>177.251</v>
      </c>
      <c r="D16">
        <v>100.27200000000001</v>
      </c>
      <c r="E16">
        <v>82.423000000000002</v>
      </c>
      <c r="F16">
        <v>102.235</v>
      </c>
    </row>
    <row r="17" spans="1:6" x14ac:dyDescent="0.25">
      <c r="A17" s="1">
        <v>39276</v>
      </c>
      <c r="B17">
        <v>1032.5999999999999</v>
      </c>
      <c r="C17">
        <v>178.078</v>
      </c>
      <c r="D17">
        <v>100.304</v>
      </c>
      <c r="E17">
        <v>82.602999999999994</v>
      </c>
      <c r="F17">
        <v>102.27800000000001</v>
      </c>
    </row>
    <row r="18" spans="1:6" x14ac:dyDescent="0.25">
      <c r="A18" s="1">
        <v>39279</v>
      </c>
      <c r="B18">
        <v>1031.19</v>
      </c>
      <c r="C18">
        <v>178.47900000000001</v>
      </c>
      <c r="D18">
        <v>99.909000000000006</v>
      </c>
      <c r="E18">
        <v>82.59</v>
      </c>
      <c r="F18">
        <v>102.313</v>
      </c>
    </row>
    <row r="19" spans="1:6" x14ac:dyDescent="0.25">
      <c r="A19" s="1">
        <v>39280</v>
      </c>
      <c r="B19">
        <v>1029.9100000000001</v>
      </c>
      <c r="C19">
        <v>179.31800000000001</v>
      </c>
      <c r="D19">
        <v>100.324</v>
      </c>
      <c r="E19">
        <v>82.465000000000003</v>
      </c>
      <c r="F19">
        <v>102.146</v>
      </c>
    </row>
    <row r="20" spans="1:6" x14ac:dyDescent="0.25">
      <c r="A20" s="1">
        <v>39281</v>
      </c>
      <c r="B20">
        <v>1025.04</v>
      </c>
      <c r="C20">
        <v>177.922</v>
      </c>
      <c r="D20">
        <v>99.275999999999996</v>
      </c>
      <c r="E20">
        <v>82.454999999999998</v>
      </c>
      <c r="F20">
        <v>102.258</v>
      </c>
    </row>
    <row r="21" spans="1:6" x14ac:dyDescent="0.25">
      <c r="A21" s="1">
        <v>39282</v>
      </c>
      <c r="B21">
        <v>1032.19</v>
      </c>
      <c r="C21">
        <v>178.47399999999999</v>
      </c>
      <c r="D21">
        <v>99.474999999999994</v>
      </c>
      <c r="E21">
        <v>82.647999999999996</v>
      </c>
      <c r="F21">
        <v>102.569</v>
      </c>
    </row>
    <row r="22" spans="1:6" x14ac:dyDescent="0.25">
      <c r="A22" s="1">
        <v>39283</v>
      </c>
      <c r="B22">
        <v>1025.6199999999999</v>
      </c>
      <c r="C22">
        <v>177.25800000000001</v>
      </c>
      <c r="D22">
        <v>99.295000000000002</v>
      </c>
      <c r="E22">
        <v>81.948999999999998</v>
      </c>
      <c r="F22">
        <v>102.13200000000001</v>
      </c>
    </row>
    <row r="23" spans="1:6" x14ac:dyDescent="0.25">
      <c r="A23" s="1">
        <v>39286</v>
      </c>
      <c r="B23">
        <v>1028.2</v>
      </c>
      <c r="C23">
        <v>177.94</v>
      </c>
      <c r="D23">
        <v>99.802999999999997</v>
      </c>
      <c r="E23">
        <v>81.704999999999998</v>
      </c>
      <c r="F23">
        <v>101.63</v>
      </c>
    </row>
    <row r="24" spans="1:6" x14ac:dyDescent="0.25">
      <c r="A24" s="1">
        <v>39287</v>
      </c>
      <c r="B24">
        <v>1014.29</v>
      </c>
      <c r="C24">
        <v>178.17099999999999</v>
      </c>
      <c r="D24">
        <v>99.852000000000004</v>
      </c>
      <c r="E24">
        <v>81.873999999999995</v>
      </c>
      <c r="F24">
        <v>101.42400000000001</v>
      </c>
    </row>
    <row r="25" spans="1:6" x14ac:dyDescent="0.25">
      <c r="A25" s="1">
        <v>39288</v>
      </c>
      <c r="B25">
        <v>1008.98</v>
      </c>
      <c r="C25">
        <v>178.38800000000001</v>
      </c>
      <c r="D25">
        <v>100.465</v>
      </c>
      <c r="E25">
        <v>81.951999999999998</v>
      </c>
      <c r="F25">
        <v>101.22799999999999</v>
      </c>
    </row>
    <row r="26" spans="1:6" x14ac:dyDescent="0.25">
      <c r="A26" s="1">
        <v>39289</v>
      </c>
      <c r="B26">
        <v>986.67</v>
      </c>
      <c r="C26">
        <v>177.39099999999999</v>
      </c>
      <c r="D26">
        <v>100.85899999999999</v>
      </c>
      <c r="E26">
        <v>82.027000000000001</v>
      </c>
      <c r="F26">
        <v>101.77800000000001</v>
      </c>
    </row>
    <row r="27" spans="1:6" x14ac:dyDescent="0.25">
      <c r="A27" s="1">
        <v>39290</v>
      </c>
      <c r="B27">
        <v>970.01</v>
      </c>
      <c r="C27">
        <v>177.02799999999999</v>
      </c>
      <c r="D27">
        <v>100.84399999999999</v>
      </c>
      <c r="E27">
        <v>81.798000000000002</v>
      </c>
      <c r="F27">
        <v>101.352</v>
      </c>
    </row>
    <row r="28" spans="1:6" x14ac:dyDescent="0.25">
      <c r="A28" s="1">
        <v>39293</v>
      </c>
      <c r="B28">
        <v>975.89</v>
      </c>
      <c r="C28">
        <v>177.661</v>
      </c>
      <c r="D28">
        <v>100.88200000000001</v>
      </c>
      <c r="E28">
        <v>81.861000000000004</v>
      </c>
      <c r="F28">
        <v>101.607</v>
      </c>
    </row>
    <row r="29" spans="1:6" x14ac:dyDescent="0.25">
      <c r="A29" s="1">
        <v>39294</v>
      </c>
      <c r="B29">
        <v>978.49</v>
      </c>
      <c r="C29">
        <v>178.215</v>
      </c>
      <c r="D29">
        <v>100.33799999999999</v>
      </c>
      <c r="E29">
        <v>82.034999999999997</v>
      </c>
      <c r="F29">
        <v>101.423</v>
      </c>
    </row>
    <row r="30" spans="1:6" x14ac:dyDescent="0.25">
      <c r="A30" s="1">
        <v>39295</v>
      </c>
      <c r="B30">
        <v>969.74</v>
      </c>
      <c r="C30">
        <v>178.167</v>
      </c>
      <c r="D30">
        <v>100.048</v>
      </c>
      <c r="E30">
        <v>81.936000000000007</v>
      </c>
      <c r="F30">
        <v>101.15</v>
      </c>
    </row>
    <row r="31" spans="1:6" x14ac:dyDescent="0.25">
      <c r="A31" s="1">
        <v>39296</v>
      </c>
      <c r="B31">
        <v>975</v>
      </c>
      <c r="C31">
        <v>178.529</v>
      </c>
      <c r="D31">
        <v>99.373999999999995</v>
      </c>
      <c r="E31">
        <v>82.012</v>
      </c>
      <c r="F31">
        <v>101.10299999999999</v>
      </c>
    </row>
    <row r="32" spans="1:6" x14ac:dyDescent="0.25">
      <c r="A32" s="1">
        <v>39297</v>
      </c>
      <c r="B32">
        <v>961.74</v>
      </c>
      <c r="C32">
        <v>178.583</v>
      </c>
      <c r="D32">
        <v>99.465000000000003</v>
      </c>
      <c r="E32">
        <v>82.194000000000003</v>
      </c>
      <c r="F32">
        <v>100.70699999999999</v>
      </c>
    </row>
    <row r="33" spans="1:6" x14ac:dyDescent="0.25">
      <c r="A33" s="1">
        <v>39300</v>
      </c>
      <c r="B33">
        <v>966.06</v>
      </c>
      <c r="C33">
        <v>178.50899999999999</v>
      </c>
      <c r="D33">
        <v>99.88</v>
      </c>
      <c r="E33">
        <v>82.231999999999999</v>
      </c>
      <c r="F33">
        <v>100.654</v>
      </c>
    </row>
    <row r="34" spans="1:6" x14ac:dyDescent="0.25">
      <c r="A34" s="1">
        <v>39301</v>
      </c>
      <c r="B34">
        <v>971.54</v>
      </c>
      <c r="C34">
        <v>178.86799999999999</v>
      </c>
      <c r="D34">
        <v>99.201999999999998</v>
      </c>
      <c r="E34">
        <v>82.263000000000005</v>
      </c>
      <c r="F34">
        <v>100.761</v>
      </c>
    </row>
    <row r="35" spans="1:6" x14ac:dyDescent="0.25">
      <c r="A35" s="1">
        <v>39302</v>
      </c>
      <c r="B35">
        <v>988.46</v>
      </c>
      <c r="C35">
        <v>179.166</v>
      </c>
      <c r="D35">
        <v>98.921000000000006</v>
      </c>
      <c r="E35">
        <v>82.343000000000004</v>
      </c>
      <c r="F35">
        <v>100.77</v>
      </c>
    </row>
    <row r="36" spans="1:6" x14ac:dyDescent="0.25">
      <c r="A36" s="1">
        <v>39303</v>
      </c>
      <c r="B36">
        <v>968.33</v>
      </c>
      <c r="C36">
        <v>178.05699999999999</v>
      </c>
      <c r="D36">
        <v>98.843000000000004</v>
      </c>
      <c r="E36">
        <v>82.268000000000001</v>
      </c>
      <c r="F36">
        <v>100.765</v>
      </c>
    </row>
    <row r="37" spans="1:6" x14ac:dyDescent="0.25">
      <c r="A37" s="1">
        <v>39304</v>
      </c>
      <c r="B37">
        <v>952.63</v>
      </c>
      <c r="C37">
        <v>177.839</v>
      </c>
      <c r="D37">
        <v>99.295000000000002</v>
      </c>
      <c r="E37">
        <v>82.111999999999995</v>
      </c>
      <c r="F37">
        <v>100.98699999999999</v>
      </c>
    </row>
    <row r="38" spans="1:6" x14ac:dyDescent="0.25">
      <c r="A38" s="1">
        <v>39307</v>
      </c>
      <c r="B38">
        <v>957.69</v>
      </c>
      <c r="C38">
        <v>178.09800000000001</v>
      </c>
      <c r="D38">
        <v>98.777000000000001</v>
      </c>
      <c r="E38">
        <v>82.405000000000001</v>
      </c>
      <c r="F38">
        <v>100.846</v>
      </c>
    </row>
    <row r="39" spans="1:6" x14ac:dyDescent="0.25">
      <c r="A39" s="1">
        <v>39308</v>
      </c>
      <c r="B39">
        <v>943.75</v>
      </c>
      <c r="C39">
        <v>178.19800000000001</v>
      </c>
      <c r="D39">
        <v>98.629000000000005</v>
      </c>
      <c r="E39">
        <v>82.561000000000007</v>
      </c>
      <c r="F39">
        <v>100.68899999999999</v>
      </c>
    </row>
    <row r="40" spans="1:6" x14ac:dyDescent="0.25">
      <c r="A40" s="1">
        <v>39309</v>
      </c>
      <c r="B40">
        <v>928.29</v>
      </c>
      <c r="C40">
        <v>178.42400000000001</v>
      </c>
      <c r="D40">
        <v>98.584000000000003</v>
      </c>
      <c r="E40">
        <v>82.661000000000001</v>
      </c>
      <c r="F40">
        <v>100.914</v>
      </c>
    </row>
    <row r="41" spans="1:6" x14ac:dyDescent="0.25">
      <c r="A41" s="1">
        <v>39310</v>
      </c>
      <c r="B41">
        <v>911.7</v>
      </c>
      <c r="C41">
        <v>178</v>
      </c>
      <c r="D41">
        <v>99.257999999999996</v>
      </c>
      <c r="E41">
        <v>82.417000000000002</v>
      </c>
      <c r="F41">
        <v>101.126</v>
      </c>
    </row>
    <row r="42" spans="1:6" x14ac:dyDescent="0.25">
      <c r="A42" s="1">
        <v>39311</v>
      </c>
      <c r="B42">
        <v>925.29</v>
      </c>
      <c r="C42">
        <v>178.47499999999999</v>
      </c>
      <c r="D42">
        <v>98.346999999999994</v>
      </c>
      <c r="E42">
        <v>82.510999999999996</v>
      </c>
      <c r="F42">
        <v>100.973</v>
      </c>
    </row>
    <row r="43" spans="1:6" x14ac:dyDescent="0.25">
      <c r="A43" s="1">
        <v>39314</v>
      </c>
      <c r="B43">
        <v>933.77</v>
      </c>
      <c r="C43">
        <v>178.81800000000001</v>
      </c>
      <c r="D43">
        <v>98.281000000000006</v>
      </c>
      <c r="E43">
        <v>82.501000000000005</v>
      </c>
      <c r="F43">
        <v>100.509</v>
      </c>
    </row>
    <row r="44" spans="1:6" x14ac:dyDescent="0.25">
      <c r="A44" s="1">
        <v>39315</v>
      </c>
      <c r="B44">
        <v>936.74</v>
      </c>
      <c r="C44">
        <v>178.131</v>
      </c>
      <c r="D44">
        <v>98.168000000000006</v>
      </c>
      <c r="E44">
        <v>82.438000000000002</v>
      </c>
      <c r="F44">
        <v>100.333</v>
      </c>
    </row>
    <row r="45" spans="1:6" x14ac:dyDescent="0.25">
      <c r="A45" s="1">
        <v>39316</v>
      </c>
      <c r="B45">
        <v>949.63</v>
      </c>
      <c r="C45">
        <v>178.61799999999999</v>
      </c>
      <c r="D45">
        <v>97.905000000000001</v>
      </c>
      <c r="E45">
        <v>82.596999999999994</v>
      </c>
      <c r="F45">
        <v>100.38800000000001</v>
      </c>
    </row>
    <row r="46" spans="1:6" x14ac:dyDescent="0.25">
      <c r="A46" s="1">
        <v>39317</v>
      </c>
      <c r="B46">
        <v>955.5</v>
      </c>
      <c r="C46">
        <v>179.08099999999999</v>
      </c>
      <c r="D46">
        <v>97.307000000000002</v>
      </c>
      <c r="E46">
        <v>82.774000000000001</v>
      </c>
      <c r="F46">
        <v>100.289</v>
      </c>
    </row>
    <row r="47" spans="1:6" x14ac:dyDescent="0.25">
      <c r="A47" s="1">
        <v>39318</v>
      </c>
      <c r="B47">
        <v>963.13</v>
      </c>
      <c r="C47">
        <v>179.50800000000001</v>
      </c>
      <c r="D47">
        <v>96.620999999999995</v>
      </c>
      <c r="E47">
        <v>82.649000000000001</v>
      </c>
      <c r="F47">
        <v>100.169</v>
      </c>
    </row>
    <row r="48" spans="1:6" x14ac:dyDescent="0.25">
      <c r="A48" s="1">
        <v>39321</v>
      </c>
      <c r="B48">
        <v>962.37</v>
      </c>
      <c r="C48">
        <v>179.50800000000001</v>
      </c>
      <c r="D48">
        <v>96.620999999999995</v>
      </c>
      <c r="E48">
        <v>82.649000000000001</v>
      </c>
      <c r="F48">
        <v>100.169</v>
      </c>
    </row>
    <row r="49" spans="1:6" x14ac:dyDescent="0.25">
      <c r="A49" s="1">
        <v>39322</v>
      </c>
      <c r="B49">
        <v>945.94</v>
      </c>
      <c r="C49">
        <v>179.244</v>
      </c>
      <c r="D49">
        <v>97.438999999999993</v>
      </c>
      <c r="E49">
        <v>83.052999999999997</v>
      </c>
      <c r="F49">
        <v>100.42100000000001</v>
      </c>
    </row>
    <row r="50" spans="1:6" x14ac:dyDescent="0.25">
      <c r="A50" s="1">
        <v>39323</v>
      </c>
      <c r="B50">
        <v>954.99</v>
      </c>
      <c r="C50">
        <v>179.417</v>
      </c>
      <c r="D50">
        <v>97.82</v>
      </c>
      <c r="E50">
        <v>83.025999999999996</v>
      </c>
      <c r="F50">
        <v>100.58499999999999</v>
      </c>
    </row>
    <row r="51" spans="1:6" x14ac:dyDescent="0.25">
      <c r="A51" s="1">
        <v>39324</v>
      </c>
      <c r="B51">
        <v>957.93</v>
      </c>
      <c r="C51">
        <v>179.42</v>
      </c>
      <c r="D51">
        <v>97.727000000000004</v>
      </c>
      <c r="E51">
        <v>82.968000000000004</v>
      </c>
      <c r="F51">
        <v>100.4</v>
      </c>
    </row>
    <row r="52" spans="1:6" x14ac:dyDescent="0.25">
      <c r="A52" s="1">
        <v>39325</v>
      </c>
      <c r="B52">
        <v>972.08</v>
      </c>
      <c r="C52">
        <v>179.73</v>
      </c>
      <c r="D52">
        <v>98.29</v>
      </c>
      <c r="E52">
        <v>82.974000000000004</v>
      </c>
      <c r="F52">
        <v>100.51900000000001</v>
      </c>
    </row>
    <row r="53" spans="1:6" x14ac:dyDescent="0.25">
      <c r="A53" s="1">
        <v>39328</v>
      </c>
      <c r="B53">
        <v>973.27</v>
      </c>
      <c r="C53">
        <v>179.73</v>
      </c>
      <c r="D53">
        <v>98.29</v>
      </c>
      <c r="E53">
        <v>83.259</v>
      </c>
      <c r="F53">
        <v>100.61799999999999</v>
      </c>
    </row>
    <row r="54" spans="1:6" x14ac:dyDescent="0.25">
      <c r="A54" s="1">
        <v>39329</v>
      </c>
      <c r="B54">
        <v>979.01</v>
      </c>
      <c r="C54">
        <v>180.21</v>
      </c>
      <c r="D54">
        <v>98.296999999999997</v>
      </c>
      <c r="E54">
        <v>83.378</v>
      </c>
      <c r="F54">
        <v>100.77</v>
      </c>
    </row>
    <row r="55" spans="1:6" x14ac:dyDescent="0.25">
      <c r="A55" s="1">
        <v>39330</v>
      </c>
      <c r="B55">
        <v>968.99</v>
      </c>
      <c r="C55">
        <v>179.56399999999999</v>
      </c>
      <c r="D55">
        <v>98.694000000000003</v>
      </c>
      <c r="E55">
        <v>83.385999999999996</v>
      </c>
      <c r="F55">
        <v>100.627</v>
      </c>
    </row>
    <row r="56" spans="1:6" x14ac:dyDescent="0.25">
      <c r="A56" s="1">
        <v>39331</v>
      </c>
      <c r="B56">
        <v>973.57</v>
      </c>
      <c r="C56">
        <v>179.70699999999999</v>
      </c>
      <c r="D56">
        <v>98.304000000000002</v>
      </c>
      <c r="E56">
        <v>83.486999999999995</v>
      </c>
      <c r="F56">
        <v>100.619</v>
      </c>
    </row>
    <row r="57" spans="1:6" x14ac:dyDescent="0.25">
      <c r="A57" s="1">
        <v>39332</v>
      </c>
      <c r="B57">
        <v>961.7</v>
      </c>
      <c r="C57">
        <v>177.97900000000001</v>
      </c>
      <c r="D57">
        <v>99.037000000000006</v>
      </c>
      <c r="E57">
        <v>83.584999999999994</v>
      </c>
      <c r="F57">
        <v>100.652</v>
      </c>
    </row>
    <row r="58" spans="1:6" x14ac:dyDescent="0.25">
      <c r="A58" s="1">
        <v>39335</v>
      </c>
      <c r="B58">
        <v>955.16</v>
      </c>
      <c r="C58">
        <v>177.523</v>
      </c>
      <c r="D58">
        <v>99.381</v>
      </c>
      <c r="E58">
        <v>83.221000000000004</v>
      </c>
      <c r="F58">
        <v>100.32599999999999</v>
      </c>
    </row>
    <row r="59" spans="1:6" x14ac:dyDescent="0.25">
      <c r="A59" s="1">
        <v>39336</v>
      </c>
      <c r="B59">
        <v>968.3</v>
      </c>
      <c r="C59">
        <v>177.441</v>
      </c>
      <c r="D59">
        <v>99.067999999999998</v>
      </c>
      <c r="E59">
        <v>83.16</v>
      </c>
      <c r="F59">
        <v>100.167</v>
      </c>
    </row>
    <row r="60" spans="1:6" x14ac:dyDescent="0.25">
      <c r="A60" s="1">
        <v>39337</v>
      </c>
      <c r="B60">
        <v>970.5</v>
      </c>
      <c r="C60">
        <v>176.90199999999999</v>
      </c>
      <c r="D60">
        <v>99.356999999999999</v>
      </c>
      <c r="E60">
        <v>83.283000000000001</v>
      </c>
      <c r="F60">
        <v>100.423</v>
      </c>
    </row>
    <row r="61" spans="1:6" x14ac:dyDescent="0.25">
      <c r="A61" s="1">
        <v>39338</v>
      </c>
      <c r="B61">
        <v>976</v>
      </c>
      <c r="C61">
        <v>176.64</v>
      </c>
      <c r="D61">
        <v>98.784000000000006</v>
      </c>
      <c r="E61">
        <v>83.316999999999993</v>
      </c>
      <c r="F61">
        <v>100.461</v>
      </c>
    </row>
    <row r="62" spans="1:6" x14ac:dyDescent="0.25">
      <c r="A62" s="1">
        <v>39339</v>
      </c>
      <c r="B62">
        <v>975.29</v>
      </c>
      <c r="C62">
        <v>176.83</v>
      </c>
      <c r="D62">
        <v>98.789000000000001</v>
      </c>
      <c r="E62">
        <v>83.311000000000007</v>
      </c>
      <c r="F62">
        <v>100.333</v>
      </c>
    </row>
    <row r="63" spans="1:6" x14ac:dyDescent="0.25">
      <c r="A63" s="1">
        <v>39342</v>
      </c>
      <c r="B63">
        <v>967.22</v>
      </c>
      <c r="C63">
        <v>177.09</v>
      </c>
      <c r="D63">
        <v>98.587000000000003</v>
      </c>
      <c r="E63">
        <v>83.305999999999997</v>
      </c>
      <c r="F63">
        <v>100.452</v>
      </c>
    </row>
    <row r="64" spans="1:6" x14ac:dyDescent="0.25">
      <c r="A64" s="1">
        <v>39343</v>
      </c>
      <c r="B64">
        <v>982.56</v>
      </c>
      <c r="C64">
        <v>178.077</v>
      </c>
      <c r="D64">
        <v>98.384</v>
      </c>
      <c r="E64">
        <v>83.369</v>
      </c>
      <c r="F64">
        <v>100.72499999999999</v>
      </c>
    </row>
    <row r="65" spans="1:6" x14ac:dyDescent="0.25">
      <c r="A65" s="1">
        <v>39344</v>
      </c>
      <c r="B65">
        <v>1002.48</v>
      </c>
      <c r="C65">
        <v>179.102</v>
      </c>
      <c r="D65">
        <v>99.165000000000006</v>
      </c>
      <c r="E65">
        <v>83.096000000000004</v>
      </c>
      <c r="F65">
        <v>100.587</v>
      </c>
    </row>
    <row r="66" spans="1:6" x14ac:dyDescent="0.25">
      <c r="A66" s="1">
        <v>39345</v>
      </c>
      <c r="B66">
        <v>1002.85</v>
      </c>
      <c r="C66">
        <v>177.66200000000001</v>
      </c>
      <c r="D66">
        <v>98.027000000000001</v>
      </c>
      <c r="E66">
        <v>83.239000000000004</v>
      </c>
      <c r="F66">
        <v>101.276</v>
      </c>
    </row>
    <row r="67" spans="1:6" x14ac:dyDescent="0.25">
      <c r="A67" s="1">
        <v>39346</v>
      </c>
      <c r="B67">
        <v>1005.85</v>
      </c>
      <c r="C67">
        <v>176.417</v>
      </c>
      <c r="D67">
        <v>98.054000000000002</v>
      </c>
      <c r="E67">
        <v>82.972999999999999</v>
      </c>
      <c r="F67">
        <v>100.95699999999999</v>
      </c>
    </row>
    <row r="68" spans="1:6" x14ac:dyDescent="0.25">
      <c r="A68" s="1">
        <v>39349</v>
      </c>
      <c r="B68">
        <v>1005.6</v>
      </c>
      <c r="C68">
        <v>177.00800000000001</v>
      </c>
      <c r="D68">
        <v>97.93</v>
      </c>
      <c r="E68">
        <v>83.16</v>
      </c>
      <c r="F68">
        <v>101.15600000000001</v>
      </c>
    </row>
    <row r="69" spans="1:6" x14ac:dyDescent="0.25">
      <c r="A69" s="1">
        <v>39350</v>
      </c>
      <c r="B69">
        <v>1003.79</v>
      </c>
      <c r="C69">
        <v>176.26400000000001</v>
      </c>
      <c r="D69">
        <v>98.358999999999995</v>
      </c>
      <c r="E69">
        <v>83.14</v>
      </c>
      <c r="F69">
        <v>101.163</v>
      </c>
    </row>
    <row r="70" spans="1:6" x14ac:dyDescent="0.25">
      <c r="A70" s="1">
        <v>39351</v>
      </c>
      <c r="B70">
        <v>1008.94</v>
      </c>
      <c r="C70">
        <v>176.71</v>
      </c>
      <c r="D70">
        <v>98.085999999999999</v>
      </c>
      <c r="E70">
        <v>83.167000000000002</v>
      </c>
      <c r="F70">
        <v>101.227</v>
      </c>
    </row>
    <row r="71" spans="1:6" x14ac:dyDescent="0.25">
      <c r="A71" s="1">
        <v>39352</v>
      </c>
      <c r="B71">
        <v>1019.01</v>
      </c>
      <c r="C71">
        <v>176.72</v>
      </c>
      <c r="D71">
        <v>98.522999999999996</v>
      </c>
      <c r="E71">
        <v>83.105999999999995</v>
      </c>
      <c r="F71">
        <v>101.05500000000001</v>
      </c>
    </row>
    <row r="72" spans="1:6" x14ac:dyDescent="0.25">
      <c r="A72" s="1">
        <v>39353</v>
      </c>
      <c r="B72">
        <v>1020.41</v>
      </c>
      <c r="C72">
        <v>176.00399999999999</v>
      </c>
      <c r="D72">
        <v>98.807000000000002</v>
      </c>
      <c r="E72">
        <v>83.078000000000003</v>
      </c>
      <c r="F72">
        <v>100.92100000000001</v>
      </c>
    </row>
    <row r="73" spans="1:6" x14ac:dyDescent="0.25">
      <c r="A73" s="1">
        <v>39356</v>
      </c>
      <c r="B73">
        <v>1030.44</v>
      </c>
      <c r="C73">
        <v>176.39400000000001</v>
      </c>
      <c r="D73">
        <v>98.548000000000002</v>
      </c>
      <c r="E73">
        <v>83.17</v>
      </c>
      <c r="F73">
        <v>100.90900000000001</v>
      </c>
    </row>
    <row r="74" spans="1:6" x14ac:dyDescent="0.25">
      <c r="A74" s="1">
        <v>39357</v>
      </c>
      <c r="B74">
        <v>1033.69</v>
      </c>
      <c r="C74">
        <v>176.952</v>
      </c>
      <c r="D74">
        <v>98.426000000000002</v>
      </c>
      <c r="E74">
        <v>83.260999999999996</v>
      </c>
      <c r="F74">
        <v>100.92</v>
      </c>
    </row>
    <row r="75" spans="1:6" x14ac:dyDescent="0.25">
      <c r="A75" s="1">
        <v>39358</v>
      </c>
      <c r="B75">
        <v>1031.67</v>
      </c>
      <c r="C75">
        <v>178.185</v>
      </c>
      <c r="D75">
        <v>97.956000000000003</v>
      </c>
      <c r="E75">
        <v>83.126000000000005</v>
      </c>
      <c r="F75">
        <v>100.69799999999999</v>
      </c>
    </row>
    <row r="76" spans="1:6" x14ac:dyDescent="0.25">
      <c r="A76" s="1">
        <v>39359</v>
      </c>
      <c r="B76">
        <v>1031.3699999999999</v>
      </c>
      <c r="C76">
        <v>178.57499999999999</v>
      </c>
      <c r="D76">
        <v>98.263999999999996</v>
      </c>
      <c r="E76">
        <v>83.203000000000003</v>
      </c>
      <c r="F76">
        <v>100.538</v>
      </c>
    </row>
    <row r="77" spans="1:6" x14ac:dyDescent="0.25">
      <c r="A77" s="1">
        <v>39360</v>
      </c>
      <c r="B77">
        <v>1041.93</v>
      </c>
      <c r="C77">
        <v>179.16300000000001</v>
      </c>
      <c r="D77">
        <v>97.682000000000002</v>
      </c>
      <c r="E77">
        <v>83.158000000000001</v>
      </c>
      <c r="F77">
        <v>100.58499999999999</v>
      </c>
    </row>
    <row r="78" spans="1:6" x14ac:dyDescent="0.25">
      <c r="A78" s="1">
        <v>39363</v>
      </c>
      <c r="B78">
        <v>1037.55</v>
      </c>
      <c r="C78">
        <v>179.16300000000001</v>
      </c>
      <c r="D78">
        <v>97.682000000000002</v>
      </c>
      <c r="E78">
        <v>83.11</v>
      </c>
      <c r="F78">
        <v>100.42700000000001</v>
      </c>
    </row>
    <row r="79" spans="1:6" x14ac:dyDescent="0.25">
      <c r="A79" s="1">
        <v>39364</v>
      </c>
      <c r="B79">
        <v>1045.21</v>
      </c>
      <c r="C79">
        <v>180.69900000000001</v>
      </c>
      <c r="D79">
        <v>97.84</v>
      </c>
      <c r="E79">
        <v>83.162000000000006</v>
      </c>
      <c r="F79">
        <v>100.331</v>
      </c>
    </row>
    <row r="80" spans="1:6" x14ac:dyDescent="0.25">
      <c r="A80" s="1">
        <v>39365</v>
      </c>
      <c r="B80">
        <v>1047.94</v>
      </c>
      <c r="C80">
        <v>181.73500000000001</v>
      </c>
      <c r="D80">
        <v>97.688999999999993</v>
      </c>
      <c r="E80">
        <v>83.305999999999997</v>
      </c>
      <c r="F80">
        <v>100.46599999999999</v>
      </c>
    </row>
    <row r="81" spans="1:6" x14ac:dyDescent="0.25">
      <c r="A81" s="1">
        <v>39366</v>
      </c>
      <c r="B81">
        <v>1051.76</v>
      </c>
      <c r="C81">
        <v>182.078</v>
      </c>
      <c r="D81">
        <v>97.551000000000002</v>
      </c>
      <c r="E81">
        <v>83.277000000000001</v>
      </c>
      <c r="F81">
        <v>100.46</v>
      </c>
    </row>
    <row r="82" spans="1:6" x14ac:dyDescent="0.25">
      <c r="A82" s="1">
        <v>39367</v>
      </c>
      <c r="B82">
        <v>1050.74</v>
      </c>
      <c r="C82">
        <v>183.459</v>
      </c>
      <c r="D82">
        <v>97.481999999999999</v>
      </c>
      <c r="E82">
        <v>83.426000000000002</v>
      </c>
      <c r="F82">
        <v>100.818</v>
      </c>
    </row>
    <row r="83" spans="1:6" x14ac:dyDescent="0.25">
      <c r="A83" s="1">
        <v>39370</v>
      </c>
      <c r="B83">
        <v>1046.0999999999999</v>
      </c>
      <c r="C83">
        <v>182.91399999999999</v>
      </c>
      <c r="D83">
        <v>97.054000000000002</v>
      </c>
      <c r="E83">
        <v>83.231999999999999</v>
      </c>
      <c r="F83">
        <v>100.816</v>
      </c>
    </row>
    <row r="84" spans="1:6" x14ac:dyDescent="0.25">
      <c r="A84" s="1">
        <v>39371</v>
      </c>
      <c r="B84">
        <v>1035.31</v>
      </c>
      <c r="C84">
        <v>182.92400000000001</v>
      </c>
      <c r="D84">
        <v>97.843999999999994</v>
      </c>
      <c r="E84">
        <v>83.307000000000002</v>
      </c>
      <c r="F84">
        <v>101.262</v>
      </c>
    </row>
    <row r="85" spans="1:6" x14ac:dyDescent="0.25">
      <c r="A85" s="1">
        <v>39372</v>
      </c>
      <c r="B85">
        <v>1038.6600000000001</v>
      </c>
      <c r="C85">
        <v>181.68899999999999</v>
      </c>
      <c r="D85">
        <v>98.296999999999997</v>
      </c>
      <c r="E85">
        <v>83.375</v>
      </c>
      <c r="F85">
        <v>101.24</v>
      </c>
    </row>
    <row r="86" spans="1:6" x14ac:dyDescent="0.25">
      <c r="A86" s="1">
        <v>39373</v>
      </c>
      <c r="B86">
        <v>1040.21</v>
      </c>
      <c r="C86">
        <v>181.14400000000001</v>
      </c>
      <c r="D86">
        <v>99.009</v>
      </c>
      <c r="E86">
        <v>83.212999999999994</v>
      </c>
      <c r="F86">
        <v>101.23</v>
      </c>
    </row>
    <row r="87" spans="1:6" x14ac:dyDescent="0.25">
      <c r="A87" s="1">
        <v>39374</v>
      </c>
      <c r="B87">
        <v>1022.88</v>
      </c>
      <c r="C87">
        <v>177.626</v>
      </c>
      <c r="D87">
        <v>99.456999999999994</v>
      </c>
      <c r="E87">
        <v>83.061000000000007</v>
      </c>
      <c r="F87">
        <v>101.255</v>
      </c>
    </row>
    <row r="88" spans="1:6" x14ac:dyDescent="0.25">
      <c r="A88" s="1">
        <v>39377</v>
      </c>
      <c r="B88">
        <v>1013.3</v>
      </c>
      <c r="C88">
        <v>178.02799999999999</v>
      </c>
      <c r="D88">
        <v>99.245999999999995</v>
      </c>
      <c r="E88">
        <v>82.326999999999998</v>
      </c>
      <c r="F88">
        <v>100.599</v>
      </c>
    </row>
    <row r="89" spans="1:6" x14ac:dyDescent="0.25">
      <c r="A89" s="1">
        <v>39378</v>
      </c>
      <c r="B89">
        <v>1027.07</v>
      </c>
      <c r="C89">
        <v>178.22300000000001</v>
      </c>
      <c r="D89">
        <v>99.328000000000003</v>
      </c>
      <c r="E89">
        <v>82.375</v>
      </c>
      <c r="F89">
        <v>100.43</v>
      </c>
    </row>
    <row r="90" spans="1:6" x14ac:dyDescent="0.25">
      <c r="A90" s="1">
        <v>39379</v>
      </c>
      <c r="B90">
        <v>1023.43</v>
      </c>
      <c r="C90">
        <v>176.71899999999999</v>
      </c>
      <c r="D90">
        <v>100.071</v>
      </c>
      <c r="E90">
        <v>82.370999999999995</v>
      </c>
      <c r="F90">
        <v>100.392</v>
      </c>
    </row>
    <row r="91" spans="1:6" x14ac:dyDescent="0.25">
      <c r="A91" s="1">
        <v>39380</v>
      </c>
      <c r="B91">
        <v>1028.94</v>
      </c>
      <c r="C91">
        <v>177.32400000000001</v>
      </c>
      <c r="D91">
        <v>100.145</v>
      </c>
      <c r="E91">
        <v>82.409000000000006</v>
      </c>
      <c r="F91">
        <v>100.249</v>
      </c>
    </row>
    <row r="92" spans="1:6" x14ac:dyDescent="0.25">
      <c r="A92" s="1">
        <v>39381</v>
      </c>
      <c r="B92">
        <v>1044.19</v>
      </c>
      <c r="C92">
        <v>177.83</v>
      </c>
      <c r="D92">
        <v>99.816000000000003</v>
      </c>
      <c r="E92">
        <v>82.552999999999997</v>
      </c>
      <c r="F92">
        <v>100.075</v>
      </c>
    </row>
    <row r="93" spans="1:6" x14ac:dyDescent="0.25">
      <c r="A93" s="1">
        <v>39384</v>
      </c>
      <c r="B93">
        <v>1053.83</v>
      </c>
      <c r="C93">
        <v>178.554</v>
      </c>
      <c r="D93">
        <v>100.009</v>
      </c>
      <c r="E93">
        <v>82.608000000000004</v>
      </c>
      <c r="F93">
        <v>100.116</v>
      </c>
    </row>
    <row r="94" spans="1:6" x14ac:dyDescent="0.25">
      <c r="A94" s="1">
        <v>39385</v>
      </c>
      <c r="B94">
        <v>1048.57</v>
      </c>
      <c r="C94">
        <v>179.52699999999999</v>
      </c>
      <c r="D94">
        <v>99.682000000000002</v>
      </c>
      <c r="E94">
        <v>82.698999999999998</v>
      </c>
      <c r="F94">
        <v>100.215</v>
      </c>
    </row>
    <row r="95" spans="1:6" x14ac:dyDescent="0.25">
      <c r="A95" s="1">
        <v>39386</v>
      </c>
      <c r="B95">
        <v>1060.07</v>
      </c>
      <c r="C95">
        <v>180.58600000000001</v>
      </c>
      <c r="D95">
        <v>99.206000000000003</v>
      </c>
      <c r="E95">
        <v>82.751000000000005</v>
      </c>
      <c r="F95">
        <v>100.565</v>
      </c>
    </row>
    <row r="96" spans="1:6" x14ac:dyDescent="0.25">
      <c r="A96" s="1">
        <v>39387</v>
      </c>
      <c r="B96">
        <v>1042.58</v>
      </c>
      <c r="C96">
        <v>179.39599999999999</v>
      </c>
      <c r="D96">
        <v>99.546999999999997</v>
      </c>
      <c r="E96">
        <v>81.734999999999999</v>
      </c>
      <c r="F96">
        <v>100.54900000000001</v>
      </c>
    </row>
    <row r="97" spans="1:6" x14ac:dyDescent="0.25">
      <c r="A97" s="1">
        <v>39388</v>
      </c>
      <c r="B97">
        <v>1037.8499999999999</v>
      </c>
      <c r="C97">
        <v>179.31800000000001</v>
      </c>
      <c r="D97">
        <v>100.255</v>
      </c>
      <c r="E97">
        <v>80.813000000000002</v>
      </c>
      <c r="F97">
        <v>99.606999999999999</v>
      </c>
    </row>
    <row r="98" spans="1:6" x14ac:dyDescent="0.25">
      <c r="A98" s="1">
        <v>39391</v>
      </c>
      <c r="B98">
        <v>1028.6400000000001</v>
      </c>
      <c r="C98">
        <v>179.447</v>
      </c>
      <c r="D98">
        <v>99.968999999999994</v>
      </c>
      <c r="E98">
        <v>80.784000000000006</v>
      </c>
      <c r="F98">
        <v>99.599000000000004</v>
      </c>
    </row>
    <row r="99" spans="1:6" x14ac:dyDescent="0.25">
      <c r="A99" s="1">
        <v>39392</v>
      </c>
      <c r="B99">
        <v>1039.82</v>
      </c>
      <c r="C99">
        <v>179.85</v>
      </c>
      <c r="D99">
        <v>99.819000000000003</v>
      </c>
      <c r="E99">
        <v>80.816000000000003</v>
      </c>
      <c r="F99">
        <v>99.673000000000002</v>
      </c>
    </row>
    <row r="100" spans="1:6" x14ac:dyDescent="0.25">
      <c r="A100" s="1">
        <v>39393</v>
      </c>
      <c r="B100">
        <v>1027.3</v>
      </c>
      <c r="C100">
        <v>179.04499999999999</v>
      </c>
      <c r="D100">
        <v>99.888000000000005</v>
      </c>
      <c r="E100">
        <v>80.685000000000002</v>
      </c>
      <c r="F100">
        <v>99.581999999999994</v>
      </c>
    </row>
    <row r="101" spans="1:6" x14ac:dyDescent="0.25">
      <c r="A101" s="1">
        <v>39394</v>
      </c>
      <c r="B101">
        <v>1020.54</v>
      </c>
      <c r="C101">
        <v>179.01900000000001</v>
      </c>
      <c r="D101">
        <v>100.854</v>
      </c>
      <c r="E101">
        <v>80.715000000000003</v>
      </c>
      <c r="F101">
        <v>99.587000000000003</v>
      </c>
    </row>
    <row r="102" spans="1:6" x14ac:dyDescent="0.25">
      <c r="A102" s="1">
        <v>39395</v>
      </c>
      <c r="B102">
        <v>1007.49</v>
      </c>
      <c r="C102">
        <v>179.245</v>
      </c>
      <c r="D102">
        <v>101.76900000000001</v>
      </c>
      <c r="E102">
        <v>80.802000000000007</v>
      </c>
      <c r="F102">
        <v>99.658000000000001</v>
      </c>
    </row>
    <row r="103" spans="1:6" x14ac:dyDescent="0.25">
      <c r="A103" s="1">
        <v>39398</v>
      </c>
      <c r="B103">
        <v>990.74</v>
      </c>
      <c r="C103">
        <v>179.245</v>
      </c>
      <c r="D103">
        <v>101.76900000000001</v>
      </c>
      <c r="E103">
        <v>80.930000000000007</v>
      </c>
      <c r="F103">
        <v>99.757999999999996</v>
      </c>
    </row>
    <row r="104" spans="1:6" x14ac:dyDescent="0.25">
      <c r="A104" s="1">
        <v>39399</v>
      </c>
      <c r="B104">
        <v>1005.36</v>
      </c>
      <c r="C104">
        <v>181.04</v>
      </c>
      <c r="D104">
        <v>101.955</v>
      </c>
      <c r="E104">
        <v>81.036000000000001</v>
      </c>
      <c r="F104">
        <v>99.716999999999999</v>
      </c>
    </row>
    <row r="105" spans="1:6" x14ac:dyDescent="0.25">
      <c r="A105" s="1">
        <v>39400</v>
      </c>
      <c r="B105">
        <v>1012.16</v>
      </c>
      <c r="C105">
        <v>182.12700000000001</v>
      </c>
      <c r="D105">
        <v>101.657</v>
      </c>
      <c r="E105">
        <v>80.837999999999994</v>
      </c>
      <c r="F105">
        <v>99.650999999999996</v>
      </c>
    </row>
    <row r="106" spans="1:6" x14ac:dyDescent="0.25">
      <c r="A106" s="1">
        <v>39401</v>
      </c>
      <c r="B106">
        <v>998.23</v>
      </c>
      <c r="C106">
        <v>182.113</v>
      </c>
      <c r="D106">
        <v>102.09099999999999</v>
      </c>
      <c r="E106">
        <v>80.911000000000001</v>
      </c>
      <c r="F106">
        <v>99.704999999999998</v>
      </c>
    </row>
    <row r="107" spans="1:6" x14ac:dyDescent="0.25">
      <c r="A107" s="1">
        <v>39402</v>
      </c>
      <c r="B107">
        <v>994.08</v>
      </c>
      <c r="C107">
        <v>181.88300000000001</v>
      </c>
      <c r="D107">
        <v>102.89100000000001</v>
      </c>
      <c r="E107">
        <v>80.968999999999994</v>
      </c>
      <c r="F107">
        <v>99.75</v>
      </c>
    </row>
    <row r="108" spans="1:6" x14ac:dyDescent="0.25">
      <c r="A108" s="1">
        <v>39405</v>
      </c>
      <c r="B108">
        <v>977.63</v>
      </c>
      <c r="C108">
        <v>182.20400000000001</v>
      </c>
      <c r="D108">
        <v>103.026</v>
      </c>
      <c r="E108">
        <v>81.058999999999997</v>
      </c>
      <c r="F108">
        <v>99.808000000000007</v>
      </c>
    </row>
    <row r="109" spans="1:6" x14ac:dyDescent="0.25">
      <c r="A109" s="1">
        <v>39406</v>
      </c>
      <c r="B109">
        <v>985.35</v>
      </c>
      <c r="C109">
        <v>182.44</v>
      </c>
      <c r="D109">
        <v>103.095</v>
      </c>
      <c r="E109">
        <v>81.11</v>
      </c>
      <c r="F109">
        <v>99.807000000000002</v>
      </c>
    </row>
    <row r="110" spans="1:6" x14ac:dyDescent="0.25">
      <c r="A110" s="1">
        <v>39407</v>
      </c>
      <c r="B110">
        <v>966.12</v>
      </c>
      <c r="C110">
        <v>181.88</v>
      </c>
      <c r="D110">
        <v>104.259</v>
      </c>
      <c r="E110">
        <v>81.183999999999997</v>
      </c>
      <c r="F110">
        <v>99.995999999999995</v>
      </c>
    </row>
    <row r="111" spans="1:6" x14ac:dyDescent="0.25">
      <c r="A111" s="1">
        <v>39408</v>
      </c>
      <c r="B111">
        <v>968.09</v>
      </c>
      <c r="C111">
        <v>181.88</v>
      </c>
      <c r="D111">
        <v>104.259</v>
      </c>
      <c r="E111">
        <v>81.259</v>
      </c>
      <c r="F111">
        <v>100.133</v>
      </c>
    </row>
    <row r="112" spans="1:6" x14ac:dyDescent="0.25">
      <c r="A112" s="1">
        <v>39409</v>
      </c>
      <c r="B112">
        <v>979.33</v>
      </c>
      <c r="C112">
        <v>181.392</v>
      </c>
      <c r="D112">
        <v>104.447</v>
      </c>
      <c r="E112">
        <v>81.364000000000004</v>
      </c>
      <c r="F112">
        <v>100.095</v>
      </c>
    </row>
    <row r="113" spans="1:6" x14ac:dyDescent="0.25">
      <c r="A113" s="1">
        <v>39412</v>
      </c>
      <c r="B113">
        <v>973.2</v>
      </c>
      <c r="C113">
        <v>179.49600000000001</v>
      </c>
      <c r="D113">
        <v>104.89</v>
      </c>
      <c r="E113">
        <v>81.582999999999998</v>
      </c>
      <c r="F113">
        <v>100.259</v>
      </c>
    </row>
    <row r="114" spans="1:6" x14ac:dyDescent="0.25">
      <c r="A114" s="1">
        <v>39413</v>
      </c>
      <c r="B114">
        <v>976.79</v>
      </c>
      <c r="C114">
        <v>179.255</v>
      </c>
      <c r="D114">
        <v>106.114</v>
      </c>
      <c r="E114">
        <v>81.658000000000001</v>
      </c>
      <c r="F114">
        <v>100.566</v>
      </c>
    </row>
    <row r="115" spans="1:6" x14ac:dyDescent="0.25">
      <c r="A115" s="1">
        <v>39414</v>
      </c>
      <c r="B115">
        <v>995.51</v>
      </c>
      <c r="C115">
        <v>179.989</v>
      </c>
      <c r="D115">
        <v>105.717</v>
      </c>
      <c r="E115">
        <v>81.683999999999997</v>
      </c>
      <c r="F115">
        <v>100.767</v>
      </c>
    </row>
    <row r="116" spans="1:6" x14ac:dyDescent="0.25">
      <c r="A116" s="1">
        <v>39415</v>
      </c>
      <c r="B116">
        <v>1002.49</v>
      </c>
      <c r="C116">
        <v>179.87700000000001</v>
      </c>
      <c r="D116">
        <v>106.02500000000001</v>
      </c>
      <c r="E116">
        <v>81.683999999999997</v>
      </c>
      <c r="F116">
        <v>100.383</v>
      </c>
    </row>
    <row r="117" spans="1:6" x14ac:dyDescent="0.25">
      <c r="A117" s="1">
        <v>39416</v>
      </c>
      <c r="B117">
        <v>1009.65</v>
      </c>
      <c r="C117">
        <v>179.98400000000001</v>
      </c>
      <c r="D117">
        <v>104.956</v>
      </c>
      <c r="E117">
        <v>81.921000000000006</v>
      </c>
      <c r="F117">
        <v>100.66200000000001</v>
      </c>
    </row>
    <row r="118" spans="1:6" x14ac:dyDescent="0.25">
      <c r="A118" s="1">
        <v>39419</v>
      </c>
      <c r="B118">
        <v>1005.85</v>
      </c>
      <c r="C118">
        <v>179.95400000000001</v>
      </c>
      <c r="D118">
        <v>105.54</v>
      </c>
      <c r="E118">
        <v>82.132000000000005</v>
      </c>
      <c r="F118">
        <v>100.541</v>
      </c>
    </row>
    <row r="119" spans="1:6" x14ac:dyDescent="0.25">
      <c r="A119" s="1">
        <v>39420</v>
      </c>
      <c r="B119">
        <v>999.77</v>
      </c>
      <c r="C119">
        <v>179.58199999999999</v>
      </c>
      <c r="D119">
        <v>105.22499999999999</v>
      </c>
      <c r="E119">
        <v>82.111999999999995</v>
      </c>
      <c r="F119">
        <v>100.563</v>
      </c>
    </row>
    <row r="120" spans="1:6" x14ac:dyDescent="0.25">
      <c r="A120" s="1">
        <v>39421</v>
      </c>
      <c r="B120">
        <v>1010.83</v>
      </c>
      <c r="C120">
        <v>179.54400000000001</v>
      </c>
      <c r="D120">
        <v>104.315</v>
      </c>
      <c r="E120">
        <v>82.096999999999994</v>
      </c>
      <c r="F120">
        <v>100.64100000000001</v>
      </c>
    </row>
    <row r="121" spans="1:6" x14ac:dyDescent="0.25">
      <c r="A121" s="1">
        <v>39422</v>
      </c>
      <c r="B121">
        <v>1020.05</v>
      </c>
      <c r="C121">
        <v>179.77699999999999</v>
      </c>
      <c r="D121">
        <v>103.614</v>
      </c>
      <c r="E121">
        <v>82.188000000000002</v>
      </c>
      <c r="F121">
        <v>100.78100000000001</v>
      </c>
    </row>
    <row r="122" spans="1:6" x14ac:dyDescent="0.25">
      <c r="A122" s="1">
        <v>39423</v>
      </c>
      <c r="B122">
        <v>1023.72</v>
      </c>
      <c r="C122">
        <v>175.53899999999999</v>
      </c>
      <c r="D122">
        <v>101.58199999999999</v>
      </c>
      <c r="E122">
        <v>82.090999999999994</v>
      </c>
      <c r="F122">
        <v>100.628</v>
      </c>
    </row>
    <row r="123" spans="1:6" x14ac:dyDescent="0.25">
      <c r="A123" s="1">
        <v>39426</v>
      </c>
      <c r="B123">
        <v>1029.24</v>
      </c>
      <c r="C123">
        <v>175.613</v>
      </c>
      <c r="D123">
        <v>101.294</v>
      </c>
      <c r="E123">
        <v>82.224999999999994</v>
      </c>
      <c r="F123">
        <v>100.83199999999999</v>
      </c>
    </row>
    <row r="124" spans="1:6" x14ac:dyDescent="0.25">
      <c r="A124" s="1">
        <v>39427</v>
      </c>
      <c r="B124">
        <v>1017.12</v>
      </c>
      <c r="C124">
        <v>174.25399999999999</v>
      </c>
      <c r="D124">
        <v>101.078</v>
      </c>
      <c r="E124">
        <v>82.010999999999996</v>
      </c>
      <c r="F124">
        <v>100.55</v>
      </c>
    </row>
    <row r="125" spans="1:6" x14ac:dyDescent="0.25">
      <c r="A125" s="1">
        <v>39428</v>
      </c>
      <c r="B125">
        <v>1018.22</v>
      </c>
      <c r="C125">
        <v>175.30500000000001</v>
      </c>
      <c r="D125">
        <v>100.404</v>
      </c>
      <c r="E125">
        <v>82.105000000000004</v>
      </c>
      <c r="F125">
        <v>100.66500000000001</v>
      </c>
    </row>
    <row r="126" spans="1:6" x14ac:dyDescent="0.25">
      <c r="A126" s="1">
        <v>39429</v>
      </c>
      <c r="B126">
        <v>1003.81</v>
      </c>
      <c r="C126">
        <v>176.33600000000001</v>
      </c>
      <c r="D126">
        <v>101.18600000000001</v>
      </c>
      <c r="E126">
        <v>82.100999999999999</v>
      </c>
      <c r="F126">
        <v>100.44</v>
      </c>
    </row>
    <row r="127" spans="1:6" x14ac:dyDescent="0.25">
      <c r="A127" s="1">
        <v>39430</v>
      </c>
      <c r="B127">
        <v>991.22</v>
      </c>
      <c r="C127">
        <v>175.196</v>
      </c>
      <c r="D127">
        <v>100.161</v>
      </c>
      <c r="E127">
        <v>82.164000000000001</v>
      </c>
      <c r="F127">
        <v>100.498</v>
      </c>
    </row>
    <row r="128" spans="1:6" x14ac:dyDescent="0.25">
      <c r="A128" s="1">
        <v>39433</v>
      </c>
      <c r="B128">
        <v>970.68</v>
      </c>
      <c r="C128">
        <v>176.28399999999999</v>
      </c>
      <c r="D128">
        <v>100.59099999999999</v>
      </c>
      <c r="E128">
        <v>82.299000000000007</v>
      </c>
      <c r="F128">
        <v>100.506</v>
      </c>
    </row>
    <row r="129" spans="1:6" x14ac:dyDescent="0.25">
      <c r="A129" s="1">
        <v>39434</v>
      </c>
      <c r="B129">
        <v>973.84</v>
      </c>
      <c r="C129">
        <v>174.15700000000001</v>
      </c>
      <c r="D129">
        <v>101.096</v>
      </c>
      <c r="E129">
        <v>82.373000000000005</v>
      </c>
      <c r="F129">
        <v>100.666</v>
      </c>
    </row>
    <row r="130" spans="1:6" x14ac:dyDescent="0.25">
      <c r="A130" s="1">
        <v>39435</v>
      </c>
      <c r="B130">
        <v>972.22</v>
      </c>
      <c r="C130">
        <v>173.68799999999999</v>
      </c>
      <c r="D130">
        <v>101.006</v>
      </c>
      <c r="E130">
        <v>82.391000000000005</v>
      </c>
      <c r="F130">
        <v>100.794</v>
      </c>
    </row>
    <row r="131" spans="1:6" x14ac:dyDescent="0.25">
      <c r="A131" s="1">
        <v>39436</v>
      </c>
      <c r="B131">
        <v>974.78</v>
      </c>
      <c r="C131">
        <v>171.19399999999999</v>
      </c>
      <c r="D131">
        <v>101.624</v>
      </c>
      <c r="E131">
        <v>82.397000000000006</v>
      </c>
      <c r="F131">
        <v>100.818</v>
      </c>
    </row>
    <row r="132" spans="1:6" x14ac:dyDescent="0.25">
      <c r="A132" s="1">
        <v>39437</v>
      </c>
      <c r="B132">
        <v>989.72</v>
      </c>
      <c r="C132">
        <v>170.7</v>
      </c>
      <c r="D132">
        <v>100.947</v>
      </c>
      <c r="E132">
        <v>82.492999999999995</v>
      </c>
      <c r="F132">
        <v>100.825</v>
      </c>
    </row>
    <row r="133" spans="1:6" x14ac:dyDescent="0.25">
      <c r="A133" s="1">
        <v>39440</v>
      </c>
      <c r="B133">
        <v>996.74</v>
      </c>
      <c r="C133">
        <v>168.70099999999999</v>
      </c>
      <c r="D133">
        <v>100.553</v>
      </c>
      <c r="E133">
        <v>82.733999999999995</v>
      </c>
      <c r="F133">
        <v>100.943</v>
      </c>
    </row>
    <row r="134" spans="1:6" x14ac:dyDescent="0.25">
      <c r="A134" s="1">
        <v>39441</v>
      </c>
      <c r="B134">
        <v>998.32</v>
      </c>
      <c r="C134">
        <v>168.70099999999999</v>
      </c>
      <c r="D134">
        <v>100.553</v>
      </c>
      <c r="E134">
        <v>82.733999999999995</v>
      </c>
      <c r="F134">
        <v>100.943</v>
      </c>
    </row>
    <row r="135" spans="1:6" x14ac:dyDescent="0.25">
      <c r="A135" s="1">
        <v>39442</v>
      </c>
      <c r="B135">
        <v>1002.13</v>
      </c>
      <c r="C135">
        <v>168.70099999999999</v>
      </c>
      <c r="D135">
        <v>100.553</v>
      </c>
      <c r="E135">
        <v>82.733999999999995</v>
      </c>
      <c r="F135">
        <v>100.943</v>
      </c>
    </row>
    <row r="136" spans="1:6" x14ac:dyDescent="0.25">
      <c r="A136" s="1">
        <v>39443</v>
      </c>
      <c r="B136">
        <v>997.64</v>
      </c>
      <c r="C136">
        <v>169.928</v>
      </c>
      <c r="D136">
        <v>100.372</v>
      </c>
      <c r="E136">
        <v>82.537999999999997</v>
      </c>
      <c r="F136">
        <v>101</v>
      </c>
    </row>
    <row r="137" spans="1:6" x14ac:dyDescent="0.25">
      <c r="A137" s="1">
        <v>39444</v>
      </c>
      <c r="B137">
        <v>1000.17</v>
      </c>
      <c r="C137">
        <v>165.863</v>
      </c>
      <c r="D137">
        <v>100.578</v>
      </c>
      <c r="E137">
        <v>82.519000000000005</v>
      </c>
      <c r="F137">
        <v>101.018</v>
      </c>
    </row>
    <row r="138" spans="1:6" x14ac:dyDescent="0.25">
      <c r="A138" s="1">
        <v>39447</v>
      </c>
      <c r="B138">
        <v>996.96</v>
      </c>
      <c r="C138">
        <v>166.084</v>
      </c>
      <c r="D138">
        <v>100.621</v>
      </c>
      <c r="E138">
        <v>82.677999999999997</v>
      </c>
      <c r="F138">
        <v>101.096</v>
      </c>
    </row>
    <row r="139" spans="1:6" x14ac:dyDescent="0.25">
      <c r="A139" s="1">
        <v>39448</v>
      </c>
      <c r="B139">
        <v>997.02</v>
      </c>
      <c r="C139">
        <v>166.084</v>
      </c>
      <c r="D139">
        <v>100.621</v>
      </c>
      <c r="E139">
        <v>82.677999999999997</v>
      </c>
      <c r="F139">
        <v>101.096</v>
      </c>
    </row>
    <row r="140" spans="1:6" x14ac:dyDescent="0.25">
      <c r="A140" s="1">
        <v>39449</v>
      </c>
      <c r="B140">
        <v>990.29</v>
      </c>
      <c r="C140">
        <v>164.881</v>
      </c>
      <c r="D140">
        <v>102.242</v>
      </c>
      <c r="E140">
        <v>82.608999999999995</v>
      </c>
      <c r="F140">
        <v>101.53400000000001</v>
      </c>
    </row>
    <row r="141" spans="1:6" x14ac:dyDescent="0.25">
      <c r="A141" s="1">
        <v>39450</v>
      </c>
      <c r="B141">
        <v>988</v>
      </c>
      <c r="C141">
        <v>165.66200000000001</v>
      </c>
      <c r="D141">
        <v>102.339</v>
      </c>
      <c r="E141">
        <v>81.376000000000005</v>
      </c>
      <c r="F141">
        <v>99.402000000000001</v>
      </c>
    </row>
    <row r="142" spans="1:6" x14ac:dyDescent="0.25">
      <c r="A142" s="1">
        <v>39451</v>
      </c>
      <c r="B142">
        <v>968.92</v>
      </c>
      <c r="C142">
        <v>164.25399999999999</v>
      </c>
      <c r="D142">
        <v>102.922</v>
      </c>
      <c r="E142">
        <v>81.456000000000003</v>
      </c>
      <c r="F142">
        <v>99.29</v>
      </c>
    </row>
    <row r="143" spans="1:6" x14ac:dyDescent="0.25">
      <c r="A143" s="1">
        <v>39454</v>
      </c>
      <c r="B143">
        <v>963.38</v>
      </c>
      <c r="C143">
        <v>165.376</v>
      </c>
      <c r="D143">
        <v>103.179</v>
      </c>
      <c r="E143">
        <v>81.634</v>
      </c>
      <c r="F143">
        <v>99.087999999999994</v>
      </c>
    </row>
    <row r="144" spans="1:6" x14ac:dyDescent="0.25">
      <c r="A144" s="1">
        <v>39455</v>
      </c>
      <c r="B144">
        <v>958.2</v>
      </c>
      <c r="C144">
        <v>166.38200000000001</v>
      </c>
      <c r="D144">
        <v>102.833</v>
      </c>
      <c r="E144">
        <v>81.715000000000003</v>
      </c>
      <c r="F144">
        <v>99.171999999999997</v>
      </c>
    </row>
    <row r="145" spans="1:6" x14ac:dyDescent="0.25">
      <c r="A145" s="1">
        <v>39456</v>
      </c>
      <c r="B145">
        <v>959.75</v>
      </c>
      <c r="C145">
        <v>166.00200000000001</v>
      </c>
      <c r="D145">
        <v>103.36499999999999</v>
      </c>
      <c r="E145">
        <v>81.781999999999996</v>
      </c>
      <c r="F145">
        <v>99.076999999999998</v>
      </c>
    </row>
    <row r="146" spans="1:6" x14ac:dyDescent="0.25">
      <c r="A146" s="1">
        <v>39457</v>
      </c>
      <c r="B146">
        <v>959.41</v>
      </c>
      <c r="C146">
        <v>166.78</v>
      </c>
      <c r="D146">
        <v>103.07</v>
      </c>
      <c r="E146">
        <v>81.965999999999994</v>
      </c>
      <c r="F146">
        <v>98.974000000000004</v>
      </c>
    </row>
    <row r="147" spans="1:6" x14ac:dyDescent="0.25">
      <c r="A147" s="1">
        <v>39458</v>
      </c>
      <c r="B147">
        <v>950.68</v>
      </c>
      <c r="C147">
        <v>166.577</v>
      </c>
      <c r="D147">
        <v>103.529</v>
      </c>
      <c r="E147">
        <v>82.046000000000006</v>
      </c>
      <c r="F147">
        <v>98.813999999999993</v>
      </c>
    </row>
    <row r="148" spans="1:6" x14ac:dyDescent="0.25">
      <c r="A148" s="1">
        <v>39461</v>
      </c>
      <c r="B148">
        <v>958.98</v>
      </c>
      <c r="C148">
        <v>166.70599999999999</v>
      </c>
      <c r="D148">
        <v>104.35299999999999</v>
      </c>
      <c r="E148">
        <v>81.504000000000005</v>
      </c>
      <c r="F148">
        <v>97.682000000000002</v>
      </c>
    </row>
    <row r="149" spans="1:6" x14ac:dyDescent="0.25">
      <c r="A149" s="1">
        <v>39462</v>
      </c>
      <c r="B149">
        <v>937</v>
      </c>
      <c r="C149">
        <v>165.74700000000001</v>
      </c>
      <c r="D149">
        <v>104.693</v>
      </c>
      <c r="E149">
        <v>81.537000000000006</v>
      </c>
      <c r="F149">
        <v>97.521000000000001</v>
      </c>
    </row>
    <row r="150" spans="1:6" x14ac:dyDescent="0.25">
      <c r="A150" s="1">
        <v>39463</v>
      </c>
      <c r="B150">
        <v>919.2</v>
      </c>
      <c r="C150">
        <v>165.99600000000001</v>
      </c>
      <c r="D150">
        <v>105.044</v>
      </c>
      <c r="E150">
        <v>81.477999999999994</v>
      </c>
      <c r="F150">
        <v>97.001999999999995</v>
      </c>
    </row>
    <row r="151" spans="1:6" x14ac:dyDescent="0.25">
      <c r="A151" s="1">
        <v>39464</v>
      </c>
      <c r="B151">
        <v>907.2</v>
      </c>
      <c r="C151">
        <v>166.3</v>
      </c>
      <c r="D151">
        <v>105.11</v>
      </c>
      <c r="E151">
        <v>81.47</v>
      </c>
      <c r="F151">
        <v>96.617999999999995</v>
      </c>
    </row>
    <row r="152" spans="1:6" x14ac:dyDescent="0.25">
      <c r="A152" s="1">
        <v>39465</v>
      </c>
      <c r="B152">
        <v>900.74</v>
      </c>
      <c r="C152">
        <v>166.44300000000001</v>
      </c>
      <c r="D152">
        <v>105.075</v>
      </c>
      <c r="E152">
        <v>81.477000000000004</v>
      </c>
      <c r="F152">
        <v>96.558000000000007</v>
      </c>
    </row>
    <row r="153" spans="1:6" x14ac:dyDescent="0.25">
      <c r="A153" s="1">
        <v>39468</v>
      </c>
      <c r="B153">
        <v>871.89</v>
      </c>
      <c r="C153">
        <v>166.44300000000001</v>
      </c>
      <c r="D153">
        <v>105.075</v>
      </c>
      <c r="E153">
        <v>81.430999999999997</v>
      </c>
      <c r="F153">
        <v>96.722999999999999</v>
      </c>
    </row>
    <row r="154" spans="1:6" x14ac:dyDescent="0.25">
      <c r="A154" s="1">
        <v>39469</v>
      </c>
      <c r="B154">
        <v>866.88</v>
      </c>
      <c r="C154">
        <v>164.893</v>
      </c>
      <c r="D154">
        <v>106.55</v>
      </c>
      <c r="E154">
        <v>81.292000000000002</v>
      </c>
      <c r="F154">
        <v>96.462999999999994</v>
      </c>
    </row>
    <row r="155" spans="1:6" x14ac:dyDescent="0.25">
      <c r="A155" s="1">
        <v>39470</v>
      </c>
      <c r="B155">
        <v>872.24</v>
      </c>
      <c r="C155">
        <v>160.727</v>
      </c>
      <c r="D155">
        <v>108.136</v>
      </c>
      <c r="E155">
        <v>81.010999999999996</v>
      </c>
      <c r="F155">
        <v>95.927000000000007</v>
      </c>
    </row>
    <row r="156" spans="1:6" x14ac:dyDescent="0.25">
      <c r="A156" s="1">
        <v>39471</v>
      </c>
      <c r="B156">
        <v>897.54</v>
      </c>
      <c r="C156">
        <v>153.636</v>
      </c>
      <c r="D156">
        <v>103.71</v>
      </c>
      <c r="E156">
        <v>81.12</v>
      </c>
      <c r="F156">
        <v>95.813000000000002</v>
      </c>
    </row>
    <row r="157" spans="1:6" x14ac:dyDescent="0.25">
      <c r="A157" s="1">
        <v>39472</v>
      </c>
      <c r="B157">
        <v>900.11</v>
      </c>
      <c r="C157">
        <v>153.95400000000001</v>
      </c>
      <c r="D157">
        <v>103.577</v>
      </c>
      <c r="E157">
        <v>81.161000000000001</v>
      </c>
      <c r="F157">
        <v>95.361000000000004</v>
      </c>
    </row>
    <row r="158" spans="1:6" x14ac:dyDescent="0.25">
      <c r="A158" s="1">
        <v>39475</v>
      </c>
      <c r="B158">
        <v>900.86</v>
      </c>
      <c r="C158">
        <v>155.489</v>
      </c>
      <c r="D158">
        <v>104.419</v>
      </c>
      <c r="E158">
        <v>80.730999999999995</v>
      </c>
      <c r="F158">
        <v>95.542000000000002</v>
      </c>
    </row>
    <row r="159" spans="1:6" x14ac:dyDescent="0.25">
      <c r="A159" s="1">
        <v>39476</v>
      </c>
      <c r="B159">
        <v>910.69</v>
      </c>
      <c r="C159">
        <v>156.78700000000001</v>
      </c>
      <c r="D159">
        <v>103.873</v>
      </c>
      <c r="E159">
        <v>81.013999999999996</v>
      </c>
      <c r="F159">
        <v>95.194000000000003</v>
      </c>
    </row>
    <row r="160" spans="1:6" x14ac:dyDescent="0.25">
      <c r="A160" s="1">
        <v>39477</v>
      </c>
      <c r="B160">
        <v>904.54</v>
      </c>
      <c r="C160">
        <v>158.57900000000001</v>
      </c>
      <c r="D160">
        <v>103.56699999999999</v>
      </c>
      <c r="E160">
        <v>81.153000000000006</v>
      </c>
      <c r="F160">
        <v>95.185000000000002</v>
      </c>
    </row>
    <row r="161" spans="1:6" x14ac:dyDescent="0.25">
      <c r="A161" s="1">
        <v>39478</v>
      </c>
      <c r="B161">
        <v>914.22</v>
      </c>
      <c r="C161">
        <v>158.49100000000001</v>
      </c>
      <c r="D161">
        <v>104.83</v>
      </c>
      <c r="E161">
        <v>81.186999999999998</v>
      </c>
      <c r="F161">
        <v>95.587000000000003</v>
      </c>
    </row>
    <row r="162" spans="1:6" x14ac:dyDescent="0.25">
      <c r="A162" s="1">
        <v>39479</v>
      </c>
      <c r="B162">
        <v>929.38</v>
      </c>
      <c r="C162">
        <v>160.714</v>
      </c>
      <c r="D162">
        <v>105.565</v>
      </c>
      <c r="E162">
        <v>81.073999999999998</v>
      </c>
      <c r="F162">
        <v>95.61</v>
      </c>
    </row>
    <row r="163" spans="1:6" x14ac:dyDescent="0.25">
      <c r="A163" s="1">
        <v>39482</v>
      </c>
      <c r="B163">
        <v>929.92</v>
      </c>
      <c r="C163">
        <v>160.81100000000001</v>
      </c>
      <c r="D163">
        <v>104.874</v>
      </c>
      <c r="E163">
        <v>81.278000000000006</v>
      </c>
      <c r="F163">
        <v>95.643000000000001</v>
      </c>
    </row>
    <row r="164" spans="1:6" x14ac:dyDescent="0.25">
      <c r="A164" s="1">
        <v>39483</v>
      </c>
      <c r="B164">
        <v>902.22</v>
      </c>
      <c r="C164">
        <v>158.29400000000001</v>
      </c>
      <c r="D164">
        <v>105.155</v>
      </c>
      <c r="E164">
        <v>81.272999999999996</v>
      </c>
      <c r="F164">
        <v>95.926000000000002</v>
      </c>
    </row>
    <row r="165" spans="1:6" x14ac:dyDescent="0.25">
      <c r="A165" s="1">
        <v>39484</v>
      </c>
      <c r="B165">
        <v>893.55</v>
      </c>
      <c r="C165">
        <v>159.68700000000001</v>
      </c>
      <c r="D165">
        <v>105.238</v>
      </c>
      <c r="E165">
        <v>81.323999999999998</v>
      </c>
      <c r="F165">
        <v>96.58</v>
      </c>
    </row>
    <row r="166" spans="1:6" x14ac:dyDescent="0.25">
      <c r="A166" s="1">
        <v>39485</v>
      </c>
      <c r="B166">
        <v>888.47</v>
      </c>
      <c r="C166">
        <v>160.32</v>
      </c>
      <c r="D166">
        <v>105.402</v>
      </c>
      <c r="E166">
        <v>81.453999999999994</v>
      </c>
      <c r="F166">
        <v>96.495000000000005</v>
      </c>
    </row>
    <row r="167" spans="1:6" x14ac:dyDescent="0.25">
      <c r="A167" s="1">
        <v>39486</v>
      </c>
      <c r="B167">
        <v>887.4</v>
      </c>
      <c r="C167">
        <v>159.96600000000001</v>
      </c>
      <c r="D167">
        <v>104.327</v>
      </c>
      <c r="E167">
        <v>81.414000000000001</v>
      </c>
      <c r="F167">
        <v>97.007000000000005</v>
      </c>
    </row>
    <row r="168" spans="1:6" x14ac:dyDescent="0.25">
      <c r="A168" s="1">
        <v>39489</v>
      </c>
      <c r="B168">
        <v>886.33</v>
      </c>
      <c r="C168">
        <v>159.93</v>
      </c>
      <c r="D168">
        <v>104.90900000000001</v>
      </c>
      <c r="E168">
        <v>81.397999999999996</v>
      </c>
      <c r="F168">
        <v>97.013000000000005</v>
      </c>
    </row>
    <row r="169" spans="1:6" x14ac:dyDescent="0.25">
      <c r="A169" s="1">
        <v>39490</v>
      </c>
      <c r="B169">
        <v>900.48</v>
      </c>
      <c r="C169">
        <v>159.20099999999999</v>
      </c>
      <c r="D169">
        <v>103.979</v>
      </c>
      <c r="E169">
        <v>81.554000000000002</v>
      </c>
      <c r="F169">
        <v>97.018000000000001</v>
      </c>
    </row>
    <row r="170" spans="1:6" x14ac:dyDescent="0.25">
      <c r="A170" s="1">
        <v>39491</v>
      </c>
      <c r="B170">
        <v>905.84</v>
      </c>
      <c r="C170">
        <v>160.488</v>
      </c>
      <c r="D170">
        <v>104.655</v>
      </c>
      <c r="E170">
        <v>81.450999999999993</v>
      </c>
      <c r="F170">
        <v>96.370999999999995</v>
      </c>
    </row>
    <row r="171" spans="1:6" x14ac:dyDescent="0.25">
      <c r="A171" s="1">
        <v>39492</v>
      </c>
      <c r="B171">
        <v>908.14</v>
      </c>
      <c r="C171">
        <v>159.458</v>
      </c>
      <c r="D171">
        <v>104.18899999999999</v>
      </c>
      <c r="E171">
        <v>81.462000000000003</v>
      </c>
      <c r="F171">
        <v>96.158000000000001</v>
      </c>
    </row>
    <row r="172" spans="1:6" x14ac:dyDescent="0.25">
      <c r="A172" s="1">
        <v>39493</v>
      </c>
      <c r="B172">
        <v>904.5</v>
      </c>
      <c r="C172">
        <v>160.19499999999999</v>
      </c>
      <c r="D172">
        <v>104.923</v>
      </c>
      <c r="E172">
        <v>81.626000000000005</v>
      </c>
      <c r="F172">
        <v>96.129000000000005</v>
      </c>
    </row>
    <row r="173" spans="1:6" x14ac:dyDescent="0.25">
      <c r="A173" s="1">
        <v>39496</v>
      </c>
      <c r="B173">
        <v>908.59</v>
      </c>
      <c r="C173">
        <v>160.19499999999999</v>
      </c>
      <c r="D173">
        <v>104.923</v>
      </c>
      <c r="E173">
        <v>81.926000000000002</v>
      </c>
      <c r="F173">
        <v>96.236000000000004</v>
      </c>
    </row>
    <row r="174" spans="1:6" x14ac:dyDescent="0.25">
      <c r="A174" s="1">
        <v>39497</v>
      </c>
      <c r="B174">
        <v>913.98</v>
      </c>
      <c r="C174">
        <v>160.98599999999999</v>
      </c>
      <c r="D174">
        <v>104.43300000000001</v>
      </c>
      <c r="E174">
        <v>82.055999999999997</v>
      </c>
      <c r="F174">
        <v>96.331000000000003</v>
      </c>
    </row>
    <row r="175" spans="1:6" x14ac:dyDescent="0.25">
      <c r="A175" s="1">
        <v>39498</v>
      </c>
      <c r="B175">
        <v>907.44</v>
      </c>
      <c r="C175">
        <v>160.249</v>
      </c>
      <c r="D175">
        <v>103.807</v>
      </c>
      <c r="E175">
        <v>81.994</v>
      </c>
      <c r="F175">
        <v>95.956000000000003</v>
      </c>
    </row>
    <row r="176" spans="1:6" x14ac:dyDescent="0.25">
      <c r="A176" s="1">
        <v>39499</v>
      </c>
      <c r="B176">
        <v>910.78</v>
      </c>
      <c r="C176">
        <v>156.74700000000001</v>
      </c>
      <c r="D176">
        <v>103.267</v>
      </c>
      <c r="E176">
        <v>82.091999999999999</v>
      </c>
      <c r="F176">
        <v>95.903000000000006</v>
      </c>
    </row>
    <row r="177" spans="1:6" x14ac:dyDescent="0.25">
      <c r="A177" s="1">
        <v>39500</v>
      </c>
      <c r="B177">
        <v>911.21</v>
      </c>
      <c r="C177">
        <v>157.80500000000001</v>
      </c>
      <c r="D177">
        <v>103.80200000000001</v>
      </c>
      <c r="E177">
        <v>82.176000000000002</v>
      </c>
      <c r="F177">
        <v>96.313999999999993</v>
      </c>
    </row>
    <row r="178" spans="1:6" x14ac:dyDescent="0.25">
      <c r="A178" s="1">
        <v>39503</v>
      </c>
      <c r="B178">
        <v>925.08</v>
      </c>
      <c r="C178">
        <v>156.06</v>
      </c>
      <c r="D178">
        <v>102.346</v>
      </c>
      <c r="E178">
        <v>82.361000000000004</v>
      </c>
      <c r="F178">
        <v>96.227999999999994</v>
      </c>
    </row>
    <row r="179" spans="1:6" x14ac:dyDescent="0.25">
      <c r="A179" s="1">
        <v>39504</v>
      </c>
      <c r="B179">
        <v>934.6</v>
      </c>
      <c r="C179">
        <v>156.68199999999999</v>
      </c>
      <c r="D179">
        <v>102.459</v>
      </c>
      <c r="E179">
        <v>82.569000000000003</v>
      </c>
      <c r="F179">
        <v>96.17</v>
      </c>
    </row>
    <row r="180" spans="1:6" x14ac:dyDescent="0.25">
      <c r="A180" s="1">
        <v>39505</v>
      </c>
      <c r="B180">
        <v>942.14</v>
      </c>
      <c r="C180">
        <v>158.28100000000001</v>
      </c>
      <c r="D180">
        <v>103.319</v>
      </c>
      <c r="E180">
        <v>82.796000000000006</v>
      </c>
      <c r="F180">
        <v>96.602999999999994</v>
      </c>
    </row>
    <row r="181" spans="1:6" x14ac:dyDescent="0.25">
      <c r="A181" s="1">
        <v>39506</v>
      </c>
      <c r="B181">
        <v>935.11</v>
      </c>
      <c r="C181">
        <v>156.446</v>
      </c>
      <c r="D181">
        <v>103.322</v>
      </c>
      <c r="E181">
        <v>82.981999999999999</v>
      </c>
      <c r="F181">
        <v>96.832999999999998</v>
      </c>
    </row>
    <row r="182" spans="1:6" x14ac:dyDescent="0.25">
      <c r="A182" s="1">
        <v>39507</v>
      </c>
      <c r="B182">
        <v>916.59</v>
      </c>
      <c r="C182">
        <v>153.32</v>
      </c>
      <c r="D182">
        <v>103.703</v>
      </c>
      <c r="E182">
        <v>81.893000000000001</v>
      </c>
      <c r="F182">
        <v>97.134</v>
      </c>
    </row>
    <row r="183" spans="1:6" x14ac:dyDescent="0.25">
      <c r="A183" s="1">
        <v>39510</v>
      </c>
      <c r="B183">
        <v>906.82</v>
      </c>
      <c r="C183">
        <v>155.017</v>
      </c>
      <c r="D183">
        <v>104.23099999999999</v>
      </c>
      <c r="E183">
        <v>81.728999999999999</v>
      </c>
      <c r="F183">
        <v>97.152000000000001</v>
      </c>
    </row>
    <row r="184" spans="1:6" x14ac:dyDescent="0.25">
      <c r="A184" s="1">
        <v>39511</v>
      </c>
      <c r="B184">
        <v>901.15</v>
      </c>
      <c r="C184">
        <v>156.089</v>
      </c>
      <c r="D184">
        <v>104.593</v>
      </c>
      <c r="E184">
        <v>81.906999999999996</v>
      </c>
      <c r="F184">
        <v>97.116</v>
      </c>
    </row>
    <row r="185" spans="1:6" x14ac:dyDescent="0.25">
      <c r="A185" s="1">
        <v>39512</v>
      </c>
      <c r="B185">
        <v>908.07</v>
      </c>
      <c r="C185">
        <v>151.43100000000001</v>
      </c>
      <c r="D185">
        <v>102.658</v>
      </c>
      <c r="E185">
        <v>82.037000000000006</v>
      </c>
      <c r="F185">
        <v>96.882000000000005</v>
      </c>
    </row>
    <row r="186" spans="1:6" x14ac:dyDescent="0.25">
      <c r="A186" s="1">
        <v>39513</v>
      </c>
      <c r="B186">
        <v>899.56</v>
      </c>
      <c r="C186">
        <v>151.59899999999999</v>
      </c>
      <c r="D186">
        <v>102.813</v>
      </c>
      <c r="E186">
        <v>81.683999999999997</v>
      </c>
      <c r="F186">
        <v>96.611000000000004</v>
      </c>
    </row>
    <row r="187" spans="1:6" x14ac:dyDescent="0.25">
      <c r="A187" s="1">
        <v>39514</v>
      </c>
      <c r="B187">
        <v>886.94</v>
      </c>
      <c r="C187">
        <v>153.09399999999999</v>
      </c>
      <c r="D187">
        <v>102.852</v>
      </c>
      <c r="E187">
        <v>81.805999999999997</v>
      </c>
      <c r="F187">
        <v>96.313000000000002</v>
      </c>
    </row>
    <row r="188" spans="1:6" x14ac:dyDescent="0.25">
      <c r="A188" s="1">
        <v>39517</v>
      </c>
      <c r="B188">
        <v>872.77</v>
      </c>
      <c r="C188">
        <v>153.57300000000001</v>
      </c>
      <c r="D188">
        <v>103.38</v>
      </c>
      <c r="E188">
        <v>82.018000000000001</v>
      </c>
      <c r="F188">
        <v>96.623999999999995</v>
      </c>
    </row>
    <row r="189" spans="1:6" x14ac:dyDescent="0.25">
      <c r="A189" s="1">
        <v>39518</v>
      </c>
      <c r="B189">
        <v>891.68</v>
      </c>
      <c r="C189">
        <v>156.77099999999999</v>
      </c>
      <c r="D189">
        <v>102.893</v>
      </c>
      <c r="E189">
        <v>82.149000000000001</v>
      </c>
      <c r="F189">
        <v>96.480999999999995</v>
      </c>
    </row>
    <row r="190" spans="1:6" x14ac:dyDescent="0.25">
      <c r="A190" s="1">
        <v>39519</v>
      </c>
      <c r="B190">
        <v>898.21</v>
      </c>
      <c r="C190">
        <v>154.89500000000001</v>
      </c>
      <c r="D190">
        <v>102.605</v>
      </c>
      <c r="E190">
        <v>82.33</v>
      </c>
      <c r="F190">
        <v>96.108999999999995</v>
      </c>
    </row>
    <row r="191" spans="1:6" x14ac:dyDescent="0.25">
      <c r="A191" s="1">
        <v>39520</v>
      </c>
      <c r="B191">
        <v>894.61</v>
      </c>
      <c r="C191">
        <v>153.52600000000001</v>
      </c>
      <c r="D191">
        <v>103.324</v>
      </c>
      <c r="E191">
        <v>82.02</v>
      </c>
      <c r="F191">
        <v>96.248999999999995</v>
      </c>
    </row>
    <row r="192" spans="1:6" x14ac:dyDescent="0.25">
      <c r="A192" s="1">
        <v>39521</v>
      </c>
      <c r="B192">
        <v>882.38</v>
      </c>
      <c r="C192">
        <v>152.78700000000001</v>
      </c>
      <c r="D192">
        <v>103.733</v>
      </c>
      <c r="E192">
        <v>82.02</v>
      </c>
      <c r="F192">
        <v>95.930999999999997</v>
      </c>
    </row>
    <row r="193" spans="1:6" x14ac:dyDescent="0.25">
      <c r="A193" s="1">
        <v>39524</v>
      </c>
      <c r="B193">
        <v>861.51</v>
      </c>
      <c r="C193">
        <v>152.84700000000001</v>
      </c>
      <c r="D193">
        <v>104.959</v>
      </c>
      <c r="E193">
        <v>82.046999999999997</v>
      </c>
      <c r="F193">
        <v>96.825999999999993</v>
      </c>
    </row>
    <row r="194" spans="1:6" x14ac:dyDescent="0.25">
      <c r="A194" s="1">
        <v>39525</v>
      </c>
      <c r="B194">
        <v>888.39</v>
      </c>
      <c r="C194">
        <v>155.244</v>
      </c>
      <c r="D194">
        <v>104.813</v>
      </c>
      <c r="E194">
        <v>82.171999999999997</v>
      </c>
      <c r="F194">
        <v>96.498000000000005</v>
      </c>
    </row>
    <row r="195" spans="1:6" x14ac:dyDescent="0.25">
      <c r="A195" s="1">
        <v>39526</v>
      </c>
      <c r="B195">
        <v>874.87</v>
      </c>
      <c r="C195">
        <v>154.26499999999999</v>
      </c>
      <c r="D195">
        <v>103.486</v>
      </c>
      <c r="E195">
        <v>82.346999999999994</v>
      </c>
      <c r="F195">
        <v>96.245000000000005</v>
      </c>
    </row>
    <row r="196" spans="1:6" x14ac:dyDescent="0.25">
      <c r="A196" s="1">
        <v>39527</v>
      </c>
      <c r="B196">
        <v>875.54</v>
      </c>
      <c r="C196">
        <v>154.447</v>
      </c>
      <c r="D196">
        <v>103.637</v>
      </c>
      <c r="E196">
        <v>82.326999999999998</v>
      </c>
      <c r="F196">
        <v>96.256</v>
      </c>
    </row>
    <row r="197" spans="1:6" x14ac:dyDescent="0.25">
      <c r="A197" s="1">
        <v>39528</v>
      </c>
      <c r="B197">
        <v>877.62</v>
      </c>
      <c r="C197">
        <v>154.447</v>
      </c>
      <c r="D197">
        <v>103.637</v>
      </c>
      <c r="E197">
        <v>82.326999999999998</v>
      </c>
      <c r="F197">
        <v>96.256</v>
      </c>
    </row>
    <row r="198" spans="1:6" x14ac:dyDescent="0.25">
      <c r="A198" s="1">
        <v>39531</v>
      </c>
      <c r="B198">
        <v>885.65</v>
      </c>
      <c r="C198">
        <v>154.447</v>
      </c>
      <c r="D198">
        <v>103.637</v>
      </c>
      <c r="E198">
        <v>82.326999999999998</v>
      </c>
      <c r="F198">
        <v>96.256</v>
      </c>
    </row>
    <row r="199" spans="1:6" x14ac:dyDescent="0.25">
      <c r="A199" s="1">
        <v>39532</v>
      </c>
      <c r="B199">
        <v>905.72</v>
      </c>
      <c r="C199">
        <v>156.291</v>
      </c>
      <c r="D199">
        <v>103.122</v>
      </c>
      <c r="E199">
        <v>82.507999999999996</v>
      </c>
      <c r="F199">
        <v>95.644999999999996</v>
      </c>
    </row>
    <row r="200" spans="1:6" x14ac:dyDescent="0.25">
      <c r="A200" s="1">
        <v>39533</v>
      </c>
      <c r="B200">
        <v>905.26</v>
      </c>
      <c r="C200">
        <v>157.33199999999999</v>
      </c>
      <c r="D200">
        <v>103.554</v>
      </c>
      <c r="E200">
        <v>82.272999999999996</v>
      </c>
      <c r="F200">
        <v>95.224999999999994</v>
      </c>
    </row>
    <row r="201" spans="1:6" x14ac:dyDescent="0.25">
      <c r="A201" s="1">
        <v>39534</v>
      </c>
      <c r="B201">
        <v>903.52</v>
      </c>
      <c r="C201">
        <v>158.80799999999999</v>
      </c>
      <c r="D201">
        <v>103.95399999999999</v>
      </c>
      <c r="E201">
        <v>82.114000000000004</v>
      </c>
      <c r="F201">
        <v>95.040999999999997</v>
      </c>
    </row>
    <row r="202" spans="1:6" x14ac:dyDescent="0.25">
      <c r="A202" s="1">
        <v>39535</v>
      </c>
      <c r="B202">
        <v>899.59</v>
      </c>
      <c r="C202">
        <v>161.06399999999999</v>
      </c>
      <c r="D202">
        <v>103.854</v>
      </c>
      <c r="E202">
        <v>82.21</v>
      </c>
      <c r="F202">
        <v>94.811999999999998</v>
      </c>
    </row>
    <row r="203" spans="1:6" x14ac:dyDescent="0.25">
      <c r="A203" s="1">
        <v>39538</v>
      </c>
      <c r="B203">
        <v>900.18</v>
      </c>
      <c r="C203">
        <v>160.11799999999999</v>
      </c>
      <c r="D203">
        <v>104.52</v>
      </c>
      <c r="E203">
        <v>82.358999999999995</v>
      </c>
      <c r="F203">
        <v>94.927999999999997</v>
      </c>
    </row>
    <row r="204" spans="1:6" x14ac:dyDescent="0.25">
      <c r="A204" s="1">
        <v>39539</v>
      </c>
      <c r="B204">
        <v>917.51</v>
      </c>
      <c r="C204">
        <v>159.803</v>
      </c>
      <c r="D204">
        <v>103.508</v>
      </c>
      <c r="E204">
        <v>82.58</v>
      </c>
      <c r="F204">
        <v>94.733000000000004</v>
      </c>
    </row>
    <row r="205" spans="1:6" x14ac:dyDescent="0.25">
      <c r="A205" s="1">
        <v>39540</v>
      </c>
      <c r="B205">
        <v>926.88</v>
      </c>
      <c r="C205">
        <v>160.56200000000001</v>
      </c>
      <c r="D205">
        <v>102.803</v>
      </c>
      <c r="E205">
        <v>82.718999999999994</v>
      </c>
      <c r="F205">
        <v>94.78</v>
      </c>
    </row>
    <row r="206" spans="1:6" x14ac:dyDescent="0.25">
      <c r="A206" s="1">
        <v>39541</v>
      </c>
      <c r="B206">
        <v>929.61</v>
      </c>
      <c r="C206">
        <v>162.874</v>
      </c>
      <c r="D206">
        <v>103.53400000000001</v>
      </c>
      <c r="E206">
        <v>82.8</v>
      </c>
      <c r="F206">
        <v>94.876000000000005</v>
      </c>
    </row>
    <row r="207" spans="1:6" x14ac:dyDescent="0.25">
      <c r="A207" s="1">
        <v>39542</v>
      </c>
      <c r="B207">
        <v>933.59</v>
      </c>
      <c r="C207">
        <v>162.52000000000001</v>
      </c>
      <c r="D207">
        <v>104.29600000000001</v>
      </c>
      <c r="E207">
        <v>82.980999999999995</v>
      </c>
      <c r="F207">
        <v>95.197000000000003</v>
      </c>
    </row>
    <row r="208" spans="1:6" x14ac:dyDescent="0.25">
      <c r="A208" s="1">
        <v>39545</v>
      </c>
      <c r="B208">
        <v>938.11</v>
      </c>
      <c r="C208">
        <v>164.67400000000001</v>
      </c>
      <c r="D208">
        <v>104.657</v>
      </c>
      <c r="E208">
        <v>83.171000000000006</v>
      </c>
      <c r="F208">
        <v>95.120999999999995</v>
      </c>
    </row>
    <row r="209" spans="1:6" x14ac:dyDescent="0.25">
      <c r="A209" s="1">
        <v>39546</v>
      </c>
      <c r="B209">
        <v>931.01</v>
      </c>
      <c r="C209">
        <v>166.221</v>
      </c>
      <c r="D209">
        <v>105.322</v>
      </c>
      <c r="E209">
        <v>83.254999999999995</v>
      </c>
      <c r="F209">
        <v>95.167000000000002</v>
      </c>
    </row>
    <row r="210" spans="1:6" x14ac:dyDescent="0.25">
      <c r="A210" s="1">
        <v>39547</v>
      </c>
      <c r="B210">
        <v>924.84</v>
      </c>
      <c r="C210">
        <v>166.95500000000001</v>
      </c>
      <c r="D210">
        <v>105.964</v>
      </c>
      <c r="E210">
        <v>83.254000000000005</v>
      </c>
      <c r="F210">
        <v>95.400999999999996</v>
      </c>
    </row>
    <row r="211" spans="1:6" x14ac:dyDescent="0.25">
      <c r="A211" s="1">
        <v>39548</v>
      </c>
      <c r="B211">
        <v>927.18</v>
      </c>
      <c r="C211">
        <v>168.684</v>
      </c>
      <c r="D211">
        <v>106.229</v>
      </c>
      <c r="E211">
        <v>83.325000000000003</v>
      </c>
      <c r="F211">
        <v>95.412999999999997</v>
      </c>
    </row>
    <row r="212" spans="1:6" x14ac:dyDescent="0.25">
      <c r="A212" s="1">
        <v>39549</v>
      </c>
      <c r="B212">
        <v>917.32</v>
      </c>
      <c r="C212">
        <v>168.78899999999999</v>
      </c>
      <c r="D212">
        <v>106.715</v>
      </c>
      <c r="E212">
        <v>83.278000000000006</v>
      </c>
      <c r="F212">
        <v>95.759</v>
      </c>
    </row>
    <row r="213" spans="1:6" x14ac:dyDescent="0.25">
      <c r="A213" s="1">
        <v>39552</v>
      </c>
      <c r="B213">
        <v>910.48</v>
      </c>
      <c r="C213">
        <v>171.166</v>
      </c>
      <c r="D213">
        <v>107.158</v>
      </c>
      <c r="E213">
        <v>83.128</v>
      </c>
      <c r="F213">
        <v>95.600999999999999</v>
      </c>
    </row>
    <row r="214" spans="1:6" x14ac:dyDescent="0.25">
      <c r="A214" s="1">
        <v>39553</v>
      </c>
      <c r="B214">
        <v>914.31</v>
      </c>
      <c r="C214">
        <v>168.98699999999999</v>
      </c>
      <c r="D214">
        <v>105.952</v>
      </c>
      <c r="E214">
        <v>83.203000000000003</v>
      </c>
      <c r="F214">
        <v>95.739000000000004</v>
      </c>
    </row>
    <row r="215" spans="1:6" x14ac:dyDescent="0.25">
      <c r="A215" s="1">
        <v>39554</v>
      </c>
      <c r="B215">
        <v>934.88</v>
      </c>
      <c r="C215">
        <v>167.19900000000001</v>
      </c>
      <c r="D215">
        <v>104.84</v>
      </c>
      <c r="E215">
        <v>83.144999999999996</v>
      </c>
      <c r="F215">
        <v>95.741</v>
      </c>
    </row>
    <row r="216" spans="1:6" x14ac:dyDescent="0.25">
      <c r="A216" s="1">
        <v>39555</v>
      </c>
      <c r="B216">
        <v>933.75</v>
      </c>
      <c r="C216">
        <v>166.71</v>
      </c>
      <c r="D216">
        <v>103.738</v>
      </c>
      <c r="E216">
        <v>82.66</v>
      </c>
      <c r="F216">
        <v>95.328999999999994</v>
      </c>
    </row>
    <row r="217" spans="1:6" x14ac:dyDescent="0.25">
      <c r="A217" s="1">
        <v>39556</v>
      </c>
      <c r="B217">
        <v>942.83</v>
      </c>
      <c r="C217">
        <v>166.964</v>
      </c>
      <c r="D217">
        <v>102.61799999999999</v>
      </c>
      <c r="E217">
        <v>82.641000000000005</v>
      </c>
      <c r="F217">
        <v>95.296999999999997</v>
      </c>
    </row>
    <row r="218" spans="1:6" x14ac:dyDescent="0.25">
      <c r="A218" s="1">
        <v>39559</v>
      </c>
      <c r="B218">
        <v>947.95</v>
      </c>
      <c r="C218">
        <v>166.88800000000001</v>
      </c>
      <c r="D218">
        <v>103.577</v>
      </c>
      <c r="E218">
        <v>82.742999999999995</v>
      </c>
      <c r="F218">
        <v>95.161000000000001</v>
      </c>
    </row>
    <row r="219" spans="1:6" x14ac:dyDescent="0.25">
      <c r="A219" s="1">
        <v>39560</v>
      </c>
      <c r="B219">
        <v>942.73</v>
      </c>
      <c r="C219">
        <v>167.61500000000001</v>
      </c>
      <c r="D219">
        <v>103.51300000000001</v>
      </c>
      <c r="E219">
        <v>82.766000000000005</v>
      </c>
      <c r="F219">
        <v>95.206999999999994</v>
      </c>
    </row>
    <row r="220" spans="1:6" x14ac:dyDescent="0.25">
      <c r="A220" s="1">
        <v>39561</v>
      </c>
      <c r="B220">
        <v>943.7</v>
      </c>
      <c r="C220">
        <v>169.05799999999999</v>
      </c>
      <c r="D220">
        <v>103.753</v>
      </c>
      <c r="E220">
        <v>82.825000000000003</v>
      </c>
      <c r="F220">
        <v>95.356999999999999</v>
      </c>
    </row>
    <row r="221" spans="1:6" x14ac:dyDescent="0.25">
      <c r="A221" s="1">
        <v>39562</v>
      </c>
      <c r="B221">
        <v>941.43</v>
      </c>
      <c r="C221">
        <v>167.86</v>
      </c>
      <c r="D221">
        <v>102.965</v>
      </c>
      <c r="E221">
        <v>82.891000000000005</v>
      </c>
      <c r="F221">
        <v>95.396000000000001</v>
      </c>
    </row>
    <row r="222" spans="1:6" x14ac:dyDescent="0.25">
      <c r="A222" s="1">
        <v>39563</v>
      </c>
      <c r="B222">
        <v>949.3</v>
      </c>
      <c r="C222">
        <v>168.20699999999999</v>
      </c>
      <c r="D222">
        <v>102.708</v>
      </c>
      <c r="E222">
        <v>82.442999999999998</v>
      </c>
      <c r="F222">
        <v>95.347999999999999</v>
      </c>
    </row>
    <row r="223" spans="1:6" x14ac:dyDescent="0.25">
      <c r="A223" s="1">
        <v>39566</v>
      </c>
      <c r="B223">
        <v>952</v>
      </c>
      <c r="C223">
        <v>168.92699999999999</v>
      </c>
      <c r="D223">
        <v>103.01900000000001</v>
      </c>
      <c r="E223">
        <v>82.474000000000004</v>
      </c>
      <c r="F223">
        <v>95.177000000000007</v>
      </c>
    </row>
    <row r="224" spans="1:6" x14ac:dyDescent="0.25">
      <c r="A224" s="1">
        <v>39567</v>
      </c>
      <c r="B224">
        <v>946.22</v>
      </c>
      <c r="C224">
        <v>168.75399999999999</v>
      </c>
      <c r="D224">
        <v>103.093</v>
      </c>
      <c r="E224">
        <v>82.472999999999999</v>
      </c>
      <c r="F224">
        <v>95.244</v>
      </c>
    </row>
    <row r="225" spans="1:6" x14ac:dyDescent="0.25">
      <c r="A225" s="1">
        <v>39568</v>
      </c>
      <c r="B225">
        <v>946.8</v>
      </c>
      <c r="C225">
        <v>170.26400000000001</v>
      </c>
      <c r="D225">
        <v>103.348</v>
      </c>
      <c r="E225">
        <v>82.3</v>
      </c>
      <c r="F225">
        <v>94.921000000000006</v>
      </c>
    </row>
    <row r="226" spans="1:6" x14ac:dyDescent="0.25">
      <c r="A226" s="1">
        <v>39569</v>
      </c>
      <c r="B226">
        <v>950.93</v>
      </c>
      <c r="C226">
        <v>169.911</v>
      </c>
      <c r="D226">
        <v>103.258</v>
      </c>
      <c r="E226">
        <v>82.3</v>
      </c>
      <c r="F226">
        <v>94.921000000000006</v>
      </c>
    </row>
    <row r="227" spans="1:6" x14ac:dyDescent="0.25">
      <c r="A227" s="1">
        <v>39570</v>
      </c>
      <c r="B227">
        <v>959.74</v>
      </c>
      <c r="C227">
        <v>168.43799999999999</v>
      </c>
      <c r="D227">
        <v>102.572</v>
      </c>
      <c r="E227">
        <v>82.423000000000002</v>
      </c>
      <c r="F227">
        <v>95.028999999999996</v>
      </c>
    </row>
    <row r="228" spans="1:6" x14ac:dyDescent="0.25">
      <c r="A228" s="1">
        <v>39573</v>
      </c>
      <c r="B228">
        <v>959.85</v>
      </c>
      <c r="C228">
        <v>168.43799999999999</v>
      </c>
      <c r="D228">
        <v>102.572</v>
      </c>
      <c r="E228">
        <v>82.423000000000002</v>
      </c>
      <c r="F228">
        <v>95.028999999999996</v>
      </c>
    </row>
    <row r="229" spans="1:6" x14ac:dyDescent="0.25">
      <c r="A229" s="1">
        <v>39574</v>
      </c>
      <c r="B229">
        <v>964.73</v>
      </c>
      <c r="C229">
        <v>169.26400000000001</v>
      </c>
      <c r="D229">
        <v>102.68899999999999</v>
      </c>
      <c r="E229">
        <v>82.596999999999994</v>
      </c>
      <c r="F229">
        <v>95.17</v>
      </c>
    </row>
    <row r="230" spans="1:6" x14ac:dyDescent="0.25">
      <c r="A230" s="1">
        <v>39575</v>
      </c>
      <c r="B230">
        <v>956.17</v>
      </c>
      <c r="C230">
        <v>168.071</v>
      </c>
      <c r="D230">
        <v>102.378</v>
      </c>
      <c r="E230">
        <v>82.611000000000004</v>
      </c>
      <c r="F230">
        <v>95.13</v>
      </c>
    </row>
    <row r="231" spans="1:6" x14ac:dyDescent="0.25">
      <c r="A231" s="1">
        <v>39576</v>
      </c>
      <c r="B231">
        <v>957.98</v>
      </c>
      <c r="C231">
        <v>165.89599999999999</v>
      </c>
      <c r="D231">
        <v>102.459</v>
      </c>
      <c r="E231">
        <v>82.590999999999994</v>
      </c>
      <c r="F231">
        <v>95.061000000000007</v>
      </c>
    </row>
    <row r="232" spans="1:6" x14ac:dyDescent="0.25">
      <c r="A232" s="1">
        <v>39577</v>
      </c>
      <c r="B232">
        <v>950.09</v>
      </c>
      <c r="C232">
        <v>166.50299999999999</v>
      </c>
      <c r="D232">
        <v>102.985</v>
      </c>
      <c r="E232">
        <v>82.143000000000001</v>
      </c>
      <c r="F232">
        <v>94.617999999999995</v>
      </c>
    </row>
    <row r="233" spans="1:6" x14ac:dyDescent="0.25">
      <c r="A233" s="1">
        <v>39580</v>
      </c>
      <c r="B233">
        <v>957.85</v>
      </c>
      <c r="C233">
        <v>167.61199999999999</v>
      </c>
      <c r="D233">
        <v>103.23</v>
      </c>
      <c r="E233">
        <v>82.292000000000002</v>
      </c>
      <c r="F233">
        <v>94.942999999999998</v>
      </c>
    </row>
    <row r="234" spans="1:6" x14ac:dyDescent="0.25">
      <c r="A234" s="1">
        <v>39581</v>
      </c>
      <c r="B234">
        <v>958.84</v>
      </c>
      <c r="C234">
        <v>166.62200000000001</v>
      </c>
      <c r="D234">
        <v>102.748</v>
      </c>
      <c r="E234">
        <v>82.325000000000003</v>
      </c>
      <c r="F234">
        <v>95.129000000000005</v>
      </c>
    </row>
    <row r="235" spans="1:6" x14ac:dyDescent="0.25">
      <c r="A235" s="1">
        <v>39582</v>
      </c>
      <c r="B235">
        <v>961.47</v>
      </c>
      <c r="C235">
        <v>166.63</v>
      </c>
      <c r="D235">
        <v>102.462</v>
      </c>
      <c r="E235">
        <v>81.138999999999996</v>
      </c>
      <c r="F235">
        <v>95.162999999999997</v>
      </c>
    </row>
    <row r="236" spans="1:6" x14ac:dyDescent="0.25">
      <c r="A236" s="1">
        <v>39583</v>
      </c>
      <c r="B236">
        <v>970.91</v>
      </c>
      <c r="C236">
        <v>167.79400000000001</v>
      </c>
      <c r="D236">
        <v>102.22499999999999</v>
      </c>
      <c r="E236">
        <v>80.709000000000003</v>
      </c>
      <c r="F236">
        <v>95.51</v>
      </c>
    </row>
    <row r="237" spans="1:6" x14ac:dyDescent="0.25">
      <c r="A237" s="1">
        <v>39584</v>
      </c>
      <c r="B237">
        <v>977.9</v>
      </c>
      <c r="C237">
        <v>165.24799999999999</v>
      </c>
      <c r="D237">
        <v>101.925</v>
      </c>
      <c r="E237">
        <v>80.503</v>
      </c>
      <c r="F237">
        <v>95.26</v>
      </c>
    </row>
    <row r="238" spans="1:6" x14ac:dyDescent="0.25">
      <c r="A238" s="1">
        <v>39587</v>
      </c>
      <c r="B238">
        <v>981.31</v>
      </c>
      <c r="C238">
        <v>166.137</v>
      </c>
      <c r="D238">
        <v>101.901</v>
      </c>
      <c r="E238">
        <v>80.295000000000002</v>
      </c>
      <c r="F238">
        <v>95.081000000000003</v>
      </c>
    </row>
    <row r="239" spans="1:6" x14ac:dyDescent="0.25">
      <c r="A239" s="1">
        <v>39588</v>
      </c>
      <c r="B239">
        <v>973.22</v>
      </c>
      <c r="C239">
        <v>167.256</v>
      </c>
      <c r="D239">
        <v>102.032</v>
      </c>
      <c r="E239">
        <v>80.478999999999999</v>
      </c>
      <c r="F239">
        <v>95.063999999999993</v>
      </c>
    </row>
    <row r="240" spans="1:6" x14ac:dyDescent="0.25">
      <c r="A240" s="1">
        <v>39589</v>
      </c>
      <c r="B240">
        <v>964.86</v>
      </c>
      <c r="C240">
        <v>168.535</v>
      </c>
      <c r="D240">
        <v>102.50700000000001</v>
      </c>
      <c r="E240">
        <v>80.325000000000003</v>
      </c>
      <c r="F240">
        <v>95.2</v>
      </c>
    </row>
    <row r="241" spans="1:6" x14ac:dyDescent="0.25">
      <c r="A241" s="1">
        <v>39590</v>
      </c>
      <c r="B241">
        <v>964.9</v>
      </c>
      <c r="C241">
        <v>165.85499999999999</v>
      </c>
      <c r="D241">
        <v>101.791</v>
      </c>
      <c r="E241">
        <v>80.477999999999994</v>
      </c>
      <c r="F241">
        <v>95.438999999999993</v>
      </c>
    </row>
    <row r="242" spans="1:6" x14ac:dyDescent="0.25">
      <c r="A242" s="1">
        <v>39591</v>
      </c>
      <c r="B242">
        <v>954.73</v>
      </c>
      <c r="C242">
        <v>166.33699999999999</v>
      </c>
      <c r="D242">
        <v>102.062</v>
      </c>
      <c r="E242">
        <v>80.576999999999998</v>
      </c>
      <c r="F242">
        <v>95.808999999999997</v>
      </c>
    </row>
    <row r="243" spans="1:6" x14ac:dyDescent="0.25">
      <c r="A243" s="1">
        <v>39594</v>
      </c>
      <c r="B243">
        <v>950.24</v>
      </c>
      <c r="C243">
        <v>166.33699999999999</v>
      </c>
      <c r="D243">
        <v>102.062</v>
      </c>
      <c r="E243">
        <v>80.576999999999998</v>
      </c>
      <c r="F243">
        <v>95.808999999999997</v>
      </c>
    </row>
    <row r="244" spans="1:6" x14ac:dyDescent="0.25">
      <c r="A244" s="1">
        <v>39595</v>
      </c>
      <c r="B244">
        <v>951.17</v>
      </c>
      <c r="C244">
        <v>165.83199999999999</v>
      </c>
      <c r="D244">
        <v>101.913</v>
      </c>
      <c r="E244">
        <v>80.873999999999995</v>
      </c>
      <c r="F244">
        <v>96.105999999999995</v>
      </c>
    </row>
    <row r="245" spans="1:6" x14ac:dyDescent="0.25">
      <c r="A245" s="1">
        <v>39596</v>
      </c>
      <c r="B245">
        <v>952.78</v>
      </c>
      <c r="C245">
        <v>165.12799999999999</v>
      </c>
      <c r="D245">
        <v>101.666</v>
      </c>
      <c r="E245">
        <v>80.603999999999999</v>
      </c>
      <c r="F245">
        <v>96.165999999999997</v>
      </c>
    </row>
    <row r="246" spans="1:6" x14ac:dyDescent="0.25">
      <c r="A246" s="1">
        <v>39597</v>
      </c>
      <c r="B246">
        <v>956.35</v>
      </c>
      <c r="C246">
        <v>163.637</v>
      </c>
      <c r="D246">
        <v>101.063</v>
      </c>
      <c r="E246">
        <v>80.515000000000001</v>
      </c>
      <c r="F246">
        <v>96.411000000000001</v>
      </c>
    </row>
    <row r="247" spans="1:6" x14ac:dyDescent="0.25">
      <c r="A247" s="1">
        <v>39598</v>
      </c>
      <c r="B247">
        <v>960.37</v>
      </c>
      <c r="C247">
        <v>163.36799999999999</v>
      </c>
      <c r="D247">
        <v>100.996</v>
      </c>
      <c r="E247">
        <v>80.513000000000005</v>
      </c>
      <c r="F247">
        <v>96.674999999999997</v>
      </c>
    </row>
    <row r="248" spans="1:6" x14ac:dyDescent="0.25">
      <c r="A248" s="1">
        <v>39601</v>
      </c>
      <c r="B248">
        <v>954.88</v>
      </c>
      <c r="C248">
        <v>163.74600000000001</v>
      </c>
      <c r="D248">
        <v>101.16500000000001</v>
      </c>
      <c r="E248">
        <v>80.445999999999998</v>
      </c>
      <c r="F248">
        <v>96.438999999999993</v>
      </c>
    </row>
    <row r="249" spans="1:6" x14ac:dyDescent="0.25">
      <c r="A249" s="1">
        <v>39602</v>
      </c>
      <c r="B249">
        <v>949.75</v>
      </c>
      <c r="C249">
        <v>164.053</v>
      </c>
      <c r="D249">
        <v>101.22799999999999</v>
      </c>
      <c r="E249">
        <v>80.48</v>
      </c>
      <c r="F249">
        <v>96.417000000000002</v>
      </c>
    </row>
    <row r="250" spans="1:6" x14ac:dyDescent="0.25">
      <c r="A250" s="1">
        <v>39603</v>
      </c>
      <c r="B250">
        <v>946.11</v>
      </c>
      <c r="C250">
        <v>163.94200000000001</v>
      </c>
      <c r="D250">
        <v>101.357</v>
      </c>
      <c r="E250">
        <v>80.435000000000002</v>
      </c>
      <c r="F250">
        <v>96.451999999999998</v>
      </c>
    </row>
    <row r="251" spans="1:6" x14ac:dyDescent="0.25">
      <c r="A251" s="1">
        <v>39604</v>
      </c>
      <c r="B251">
        <v>955.22</v>
      </c>
      <c r="C251">
        <v>161.46</v>
      </c>
      <c r="D251">
        <v>100.93300000000001</v>
      </c>
      <c r="E251">
        <v>80.385999999999996</v>
      </c>
      <c r="F251">
        <v>96.712999999999994</v>
      </c>
    </row>
    <row r="252" spans="1:6" x14ac:dyDescent="0.25">
      <c r="A252" s="1">
        <v>39605</v>
      </c>
      <c r="B252">
        <v>942.75</v>
      </c>
      <c r="C252">
        <v>160.578</v>
      </c>
      <c r="D252">
        <v>100.803</v>
      </c>
      <c r="E252">
        <v>79.436000000000007</v>
      </c>
      <c r="F252">
        <v>98.228999999999999</v>
      </c>
    </row>
    <row r="253" spans="1:6" x14ac:dyDescent="0.25">
      <c r="A253" s="1">
        <v>39608</v>
      </c>
      <c r="B253">
        <v>936.7</v>
      </c>
      <c r="C253">
        <v>161.047</v>
      </c>
      <c r="D253">
        <v>101.325</v>
      </c>
      <c r="E253">
        <v>77.347999999999999</v>
      </c>
      <c r="F253">
        <v>98.731999999999999</v>
      </c>
    </row>
    <row r="254" spans="1:6" x14ac:dyDescent="0.25">
      <c r="A254" s="1">
        <v>39609</v>
      </c>
      <c r="B254">
        <v>922.92</v>
      </c>
      <c r="C254">
        <v>163.233</v>
      </c>
      <c r="D254">
        <v>101.443</v>
      </c>
      <c r="E254">
        <v>76.134</v>
      </c>
      <c r="F254">
        <v>97.884</v>
      </c>
    </row>
    <row r="255" spans="1:6" x14ac:dyDescent="0.25">
      <c r="A255" s="1">
        <v>39610</v>
      </c>
      <c r="B255">
        <v>913.25</v>
      </c>
      <c r="C255">
        <v>164.398</v>
      </c>
      <c r="D255">
        <v>101.444</v>
      </c>
      <c r="E255">
        <v>75.206999999999994</v>
      </c>
      <c r="F255">
        <v>96.227999999999994</v>
      </c>
    </row>
    <row r="256" spans="1:6" x14ac:dyDescent="0.25">
      <c r="A256" s="1">
        <v>39611</v>
      </c>
      <c r="B256">
        <v>909.17</v>
      </c>
      <c r="C256">
        <v>164.05799999999999</v>
      </c>
      <c r="D256">
        <v>101.43300000000001</v>
      </c>
      <c r="E256">
        <v>75.277000000000001</v>
      </c>
      <c r="F256">
        <v>96.47</v>
      </c>
    </row>
    <row r="257" spans="1:6" x14ac:dyDescent="0.25">
      <c r="A257" s="1">
        <v>39612</v>
      </c>
      <c r="B257">
        <v>916.04</v>
      </c>
      <c r="C257">
        <v>164.947</v>
      </c>
      <c r="D257">
        <v>101.76</v>
      </c>
      <c r="E257">
        <v>75.209999999999994</v>
      </c>
      <c r="F257">
        <v>96.542000000000002</v>
      </c>
    </row>
    <row r="258" spans="1:6" x14ac:dyDescent="0.25">
      <c r="A258" s="1">
        <v>39615</v>
      </c>
      <c r="B258">
        <v>921.79</v>
      </c>
      <c r="C258">
        <v>166.01599999999999</v>
      </c>
      <c r="D258">
        <v>102.172</v>
      </c>
      <c r="E258">
        <v>75.525999999999996</v>
      </c>
      <c r="F258">
        <v>96.989000000000004</v>
      </c>
    </row>
    <row r="259" spans="1:6" x14ac:dyDescent="0.25">
      <c r="A259" s="1">
        <v>39616</v>
      </c>
      <c r="B259">
        <v>923.39</v>
      </c>
      <c r="C259">
        <v>166.42599999999999</v>
      </c>
      <c r="D259">
        <v>102.2</v>
      </c>
      <c r="E259">
        <v>75.489999999999995</v>
      </c>
      <c r="F259">
        <v>96.641999999999996</v>
      </c>
    </row>
    <row r="260" spans="1:6" x14ac:dyDescent="0.25">
      <c r="A260" s="1">
        <v>39617</v>
      </c>
      <c r="B260">
        <v>916.32</v>
      </c>
      <c r="C260">
        <v>166.61</v>
      </c>
      <c r="D260">
        <v>102.117</v>
      </c>
      <c r="E260">
        <v>75.807000000000002</v>
      </c>
      <c r="F260">
        <v>96.575999999999993</v>
      </c>
    </row>
    <row r="261" spans="1:6" x14ac:dyDescent="0.25">
      <c r="A261" s="1">
        <v>39618</v>
      </c>
      <c r="B261">
        <v>911.86</v>
      </c>
      <c r="C261">
        <v>168.108</v>
      </c>
      <c r="D261">
        <v>102.45699999999999</v>
      </c>
      <c r="E261">
        <v>76.209000000000003</v>
      </c>
      <c r="F261">
        <v>96.8</v>
      </c>
    </row>
    <row r="262" spans="1:6" x14ac:dyDescent="0.25">
      <c r="A262" s="1">
        <v>39619</v>
      </c>
      <c r="B262">
        <v>899.64</v>
      </c>
      <c r="C262">
        <v>168.779</v>
      </c>
      <c r="D262">
        <v>102.82299999999999</v>
      </c>
      <c r="E262">
        <v>76.411000000000001</v>
      </c>
      <c r="F262">
        <v>97.186000000000007</v>
      </c>
    </row>
    <row r="263" spans="1:6" x14ac:dyDescent="0.25">
      <c r="A263" s="1">
        <v>39622</v>
      </c>
      <c r="B263">
        <v>894.69</v>
      </c>
      <c r="C263">
        <v>169.80099999999999</v>
      </c>
      <c r="D263">
        <v>103.349</v>
      </c>
      <c r="E263">
        <v>76.710999999999999</v>
      </c>
      <c r="F263">
        <v>96.893000000000001</v>
      </c>
    </row>
    <row r="264" spans="1:6" x14ac:dyDescent="0.25">
      <c r="A264" s="1">
        <v>39623</v>
      </c>
      <c r="B264">
        <v>891.37</v>
      </c>
      <c r="C264">
        <v>170.697</v>
      </c>
      <c r="D264">
        <v>103.456</v>
      </c>
      <c r="E264">
        <v>76.908000000000001</v>
      </c>
      <c r="F264">
        <v>97.15</v>
      </c>
    </row>
    <row r="265" spans="1:6" x14ac:dyDescent="0.25">
      <c r="A265" s="1">
        <v>39624</v>
      </c>
      <c r="B265">
        <v>897.01</v>
      </c>
      <c r="C265">
        <v>172.49600000000001</v>
      </c>
      <c r="D265">
        <v>103.946</v>
      </c>
      <c r="E265">
        <v>77.174000000000007</v>
      </c>
      <c r="F265">
        <v>96.878</v>
      </c>
    </row>
    <row r="266" spans="1:6" x14ac:dyDescent="0.25">
      <c r="A266" s="1">
        <v>39625</v>
      </c>
      <c r="B266">
        <v>882.68</v>
      </c>
      <c r="C266">
        <v>170.46799999999999</v>
      </c>
      <c r="D266">
        <v>103.443</v>
      </c>
      <c r="E266">
        <v>77.613</v>
      </c>
      <c r="F266">
        <v>96.983999999999995</v>
      </c>
    </row>
    <row r="267" spans="1:6" x14ac:dyDescent="0.25">
      <c r="A267" s="1">
        <v>39626</v>
      </c>
      <c r="B267">
        <v>878.04</v>
      </c>
      <c r="C267">
        <v>171.27500000000001</v>
      </c>
      <c r="D267">
        <v>103.782</v>
      </c>
      <c r="E267">
        <v>77.718000000000004</v>
      </c>
      <c r="F267">
        <v>96.26</v>
      </c>
    </row>
    <row r="268" spans="1:6" x14ac:dyDescent="0.25">
      <c r="A268" s="1">
        <v>39629</v>
      </c>
      <c r="B268">
        <v>879.88</v>
      </c>
      <c r="C268">
        <v>172.03100000000001</v>
      </c>
      <c r="D268">
        <v>103.95699999999999</v>
      </c>
      <c r="E268">
        <v>77.947999999999993</v>
      </c>
      <c r="F268">
        <v>96.784000000000006</v>
      </c>
    </row>
    <row r="269" spans="1:6" x14ac:dyDescent="0.25">
      <c r="A269" s="1">
        <v>39630</v>
      </c>
      <c r="B269">
        <v>872.9</v>
      </c>
      <c r="C269">
        <v>172.54599999999999</v>
      </c>
      <c r="D269">
        <v>104.117</v>
      </c>
      <c r="E269">
        <v>78.238</v>
      </c>
      <c r="F269">
        <v>97.563000000000002</v>
      </c>
    </row>
    <row r="270" spans="1:6" x14ac:dyDescent="0.25">
      <c r="A270" s="1">
        <v>39631</v>
      </c>
      <c r="B270">
        <v>861.57</v>
      </c>
      <c r="C270">
        <v>173.547</v>
      </c>
      <c r="D270">
        <v>104.357</v>
      </c>
      <c r="E270">
        <v>77.872</v>
      </c>
      <c r="F270">
        <v>97.661000000000001</v>
      </c>
    </row>
    <row r="271" spans="1:6" x14ac:dyDescent="0.25">
      <c r="A271" s="1">
        <v>39632</v>
      </c>
      <c r="B271">
        <v>857.13</v>
      </c>
      <c r="C271">
        <v>175.637</v>
      </c>
      <c r="D271">
        <v>104.785</v>
      </c>
      <c r="E271">
        <v>78.430999999999997</v>
      </c>
      <c r="F271">
        <v>98.143000000000001</v>
      </c>
    </row>
    <row r="272" spans="1:6" x14ac:dyDescent="0.25">
      <c r="A272" s="1">
        <v>39633</v>
      </c>
      <c r="B272">
        <v>853.84</v>
      </c>
      <c r="C272">
        <v>175.637</v>
      </c>
      <c r="D272">
        <v>104.785</v>
      </c>
      <c r="E272">
        <v>78.260000000000005</v>
      </c>
      <c r="F272">
        <v>96.444999999999993</v>
      </c>
    </row>
    <row r="273" spans="1:6" x14ac:dyDescent="0.25">
      <c r="A273" s="1">
        <v>39636</v>
      </c>
      <c r="B273">
        <v>853.02</v>
      </c>
      <c r="C273">
        <v>176.97</v>
      </c>
      <c r="D273">
        <v>105.078</v>
      </c>
      <c r="E273">
        <v>78.364000000000004</v>
      </c>
      <c r="F273">
        <v>96.167000000000002</v>
      </c>
    </row>
    <row r="274" spans="1:6" x14ac:dyDescent="0.25">
      <c r="A274" s="1">
        <v>39637</v>
      </c>
      <c r="B274">
        <v>852.57</v>
      </c>
      <c r="C274">
        <v>176.196</v>
      </c>
      <c r="D274">
        <v>104.86</v>
      </c>
      <c r="E274">
        <v>78.629000000000005</v>
      </c>
      <c r="F274">
        <v>95.873000000000005</v>
      </c>
    </row>
    <row r="275" spans="1:6" x14ac:dyDescent="0.25">
      <c r="A275" s="1">
        <v>39638</v>
      </c>
      <c r="B275">
        <v>851.26</v>
      </c>
      <c r="C275">
        <v>175.643</v>
      </c>
      <c r="D275">
        <v>104.762</v>
      </c>
      <c r="E275">
        <v>78.876999999999995</v>
      </c>
      <c r="F275">
        <v>96.225999999999999</v>
      </c>
    </row>
    <row r="276" spans="1:6" x14ac:dyDescent="0.25">
      <c r="A276" s="1">
        <v>39639</v>
      </c>
      <c r="B276">
        <v>850.49</v>
      </c>
      <c r="C276">
        <v>174.93799999999999</v>
      </c>
      <c r="D276">
        <v>104.548</v>
      </c>
      <c r="E276">
        <v>78.962000000000003</v>
      </c>
      <c r="F276">
        <v>95.76</v>
      </c>
    </row>
    <row r="277" spans="1:6" x14ac:dyDescent="0.25">
      <c r="A277" s="1">
        <v>39640</v>
      </c>
      <c r="B277">
        <v>843.86</v>
      </c>
      <c r="C277">
        <v>174.15100000000001</v>
      </c>
      <c r="D277">
        <v>104.48699999999999</v>
      </c>
      <c r="E277">
        <v>79.105000000000004</v>
      </c>
      <c r="F277">
        <v>96.027000000000001</v>
      </c>
    </row>
    <row r="278" spans="1:6" x14ac:dyDescent="0.25">
      <c r="A278" s="1">
        <v>39643</v>
      </c>
      <c r="B278">
        <v>841.35</v>
      </c>
      <c r="C278">
        <v>174.81800000000001</v>
      </c>
      <c r="D278">
        <v>104.70099999999999</v>
      </c>
      <c r="E278">
        <v>79.349000000000004</v>
      </c>
      <c r="F278">
        <v>96.331999999999994</v>
      </c>
    </row>
    <row r="279" spans="1:6" x14ac:dyDescent="0.25">
      <c r="A279" s="1">
        <v>39644</v>
      </c>
      <c r="B279">
        <v>829.61</v>
      </c>
      <c r="C279">
        <v>174.87299999999999</v>
      </c>
      <c r="D279">
        <v>104.83199999999999</v>
      </c>
      <c r="E279">
        <v>79.224000000000004</v>
      </c>
      <c r="F279">
        <v>95.622</v>
      </c>
    </row>
    <row r="280" spans="1:6" x14ac:dyDescent="0.25">
      <c r="A280" s="1">
        <v>39645</v>
      </c>
      <c r="B280">
        <v>837.47</v>
      </c>
      <c r="C280">
        <v>174.37200000000001</v>
      </c>
      <c r="D280">
        <v>104.506</v>
      </c>
      <c r="E280">
        <v>79.450999999999993</v>
      </c>
      <c r="F280">
        <v>95.697999999999993</v>
      </c>
    </row>
    <row r="281" spans="1:6" x14ac:dyDescent="0.25">
      <c r="A281" s="1">
        <v>39646</v>
      </c>
      <c r="B281">
        <v>851.25</v>
      </c>
      <c r="C281">
        <v>173.72800000000001</v>
      </c>
      <c r="D281">
        <v>103.898</v>
      </c>
      <c r="E281">
        <v>79.525000000000006</v>
      </c>
      <c r="F281">
        <v>96.123000000000005</v>
      </c>
    </row>
    <row r="282" spans="1:6" x14ac:dyDescent="0.25">
      <c r="A282" s="1">
        <v>39647</v>
      </c>
      <c r="B282">
        <v>851.58</v>
      </c>
      <c r="C282">
        <v>172.761</v>
      </c>
      <c r="D282">
        <v>103.554</v>
      </c>
      <c r="E282">
        <v>79.728999999999999</v>
      </c>
      <c r="F282">
        <v>96.125</v>
      </c>
    </row>
    <row r="283" spans="1:6" x14ac:dyDescent="0.25">
      <c r="A283" s="1">
        <v>39650</v>
      </c>
      <c r="B283">
        <v>857.33</v>
      </c>
      <c r="C283">
        <v>174.06899999999999</v>
      </c>
      <c r="D283">
        <v>103.30500000000001</v>
      </c>
      <c r="E283">
        <v>79.412000000000006</v>
      </c>
      <c r="F283">
        <v>97.147999999999996</v>
      </c>
    </row>
    <row r="284" spans="1:6" x14ac:dyDescent="0.25">
      <c r="A284" s="1">
        <v>39651</v>
      </c>
      <c r="B284">
        <v>861.97</v>
      </c>
      <c r="C284">
        <v>175.631</v>
      </c>
      <c r="D284">
        <v>103.748</v>
      </c>
      <c r="E284">
        <v>79.408000000000001</v>
      </c>
      <c r="F284">
        <v>97.397000000000006</v>
      </c>
    </row>
    <row r="285" spans="1:6" x14ac:dyDescent="0.25">
      <c r="A285" s="1">
        <v>39652</v>
      </c>
      <c r="B285">
        <v>867.66</v>
      </c>
      <c r="C285">
        <v>176.721</v>
      </c>
      <c r="D285">
        <v>103.63</v>
      </c>
      <c r="E285">
        <v>79.409000000000006</v>
      </c>
      <c r="F285">
        <v>97.894999999999996</v>
      </c>
    </row>
    <row r="286" spans="1:6" x14ac:dyDescent="0.25">
      <c r="A286" s="1">
        <v>39653</v>
      </c>
      <c r="B286">
        <v>855.04</v>
      </c>
      <c r="C286">
        <v>174.24</v>
      </c>
      <c r="D286">
        <v>103.697</v>
      </c>
      <c r="E286">
        <v>79.414000000000001</v>
      </c>
      <c r="F286">
        <v>97.397999999999996</v>
      </c>
    </row>
    <row r="287" spans="1:6" x14ac:dyDescent="0.25">
      <c r="A287" s="1">
        <v>39654</v>
      </c>
      <c r="B287">
        <v>851.69</v>
      </c>
      <c r="C287">
        <v>175.31399999999999</v>
      </c>
      <c r="D287">
        <v>104.056</v>
      </c>
      <c r="E287">
        <v>79.498000000000005</v>
      </c>
      <c r="F287">
        <v>96.947999999999993</v>
      </c>
    </row>
    <row r="288" spans="1:6" x14ac:dyDescent="0.25">
      <c r="A288" s="1">
        <v>39657</v>
      </c>
      <c r="B288">
        <v>843.49</v>
      </c>
      <c r="C288">
        <v>175.63300000000001</v>
      </c>
      <c r="D288">
        <v>104.366</v>
      </c>
      <c r="E288">
        <v>79.406000000000006</v>
      </c>
      <c r="F288">
        <v>97.081999999999994</v>
      </c>
    </row>
    <row r="289" spans="1:6" x14ac:dyDescent="0.25">
      <c r="A289" s="1">
        <v>39658</v>
      </c>
      <c r="B289">
        <v>847.03</v>
      </c>
      <c r="C289">
        <v>175.88499999999999</v>
      </c>
      <c r="D289">
        <v>104.282</v>
      </c>
      <c r="E289">
        <v>79.554000000000002</v>
      </c>
      <c r="F289">
        <v>97.034000000000006</v>
      </c>
    </row>
    <row r="290" spans="1:6" x14ac:dyDescent="0.25">
      <c r="A290" s="1">
        <v>39659</v>
      </c>
      <c r="B290">
        <v>860.81</v>
      </c>
      <c r="C290">
        <v>176.322</v>
      </c>
      <c r="D290">
        <v>104.42100000000001</v>
      </c>
      <c r="E290">
        <v>79.260999999999996</v>
      </c>
      <c r="F290">
        <v>96.388000000000005</v>
      </c>
    </row>
    <row r="291" spans="1:6" x14ac:dyDescent="0.25">
      <c r="A291" s="1">
        <v>39660</v>
      </c>
      <c r="B291">
        <v>856.78</v>
      </c>
      <c r="C291">
        <v>175.96600000000001</v>
      </c>
      <c r="D291">
        <v>104.605</v>
      </c>
      <c r="E291">
        <v>79.347999999999999</v>
      </c>
      <c r="F291">
        <v>96.457999999999998</v>
      </c>
    </row>
    <row r="292" spans="1:6" x14ac:dyDescent="0.25">
      <c r="A292" s="1">
        <v>39661</v>
      </c>
      <c r="B292">
        <v>848.07</v>
      </c>
      <c r="C292">
        <v>177.465</v>
      </c>
      <c r="D292">
        <v>104.723</v>
      </c>
      <c r="E292">
        <v>79.287999999999997</v>
      </c>
      <c r="F292">
        <v>95.843999999999994</v>
      </c>
    </row>
    <row r="293" spans="1:6" x14ac:dyDescent="0.25">
      <c r="A293" s="1">
        <v>39664</v>
      </c>
      <c r="B293">
        <v>838.38</v>
      </c>
      <c r="C293">
        <v>178.274</v>
      </c>
      <c r="D293">
        <v>104.96</v>
      </c>
      <c r="E293">
        <v>79.519000000000005</v>
      </c>
      <c r="F293">
        <v>95.775000000000006</v>
      </c>
    </row>
    <row r="294" spans="1:6" x14ac:dyDescent="0.25">
      <c r="A294" s="1">
        <v>39665</v>
      </c>
      <c r="B294">
        <v>849.39</v>
      </c>
      <c r="C294">
        <v>179.34899999999999</v>
      </c>
      <c r="D294">
        <v>104.965</v>
      </c>
      <c r="E294">
        <v>79.722999999999999</v>
      </c>
      <c r="F294">
        <v>95.733999999999995</v>
      </c>
    </row>
    <row r="295" spans="1:6" x14ac:dyDescent="0.25">
      <c r="A295" s="1">
        <v>39666</v>
      </c>
      <c r="B295">
        <v>855.48</v>
      </c>
      <c r="C295">
        <v>179.06</v>
      </c>
      <c r="D295">
        <v>104.976</v>
      </c>
      <c r="E295">
        <v>79.593999999999994</v>
      </c>
      <c r="F295">
        <v>95.375</v>
      </c>
    </row>
    <row r="296" spans="1:6" x14ac:dyDescent="0.25">
      <c r="A296" s="1">
        <v>39667</v>
      </c>
      <c r="B296">
        <v>845.63</v>
      </c>
      <c r="C296">
        <v>179.358</v>
      </c>
      <c r="D296">
        <v>105.259</v>
      </c>
      <c r="E296">
        <v>79.822000000000003</v>
      </c>
      <c r="F296">
        <v>95.088999999999999</v>
      </c>
    </row>
    <row r="297" spans="1:6" x14ac:dyDescent="0.25">
      <c r="A297" s="1">
        <v>39668</v>
      </c>
      <c r="B297">
        <v>847.57</v>
      </c>
      <c r="C297">
        <v>179.33199999999999</v>
      </c>
      <c r="D297">
        <v>105.321</v>
      </c>
      <c r="E297">
        <v>79.712000000000003</v>
      </c>
      <c r="F297">
        <v>94.114999999999995</v>
      </c>
    </row>
    <row r="298" spans="1:6" x14ac:dyDescent="0.25">
      <c r="A298" s="1">
        <v>39671</v>
      </c>
      <c r="B298">
        <v>854.55</v>
      </c>
      <c r="C298">
        <v>180.613</v>
      </c>
      <c r="D298">
        <v>105.379</v>
      </c>
      <c r="E298">
        <v>79.873999999999995</v>
      </c>
      <c r="F298">
        <v>94.254000000000005</v>
      </c>
    </row>
    <row r="299" spans="1:6" x14ac:dyDescent="0.25">
      <c r="A299" s="1">
        <v>39672</v>
      </c>
      <c r="B299">
        <v>846.66</v>
      </c>
      <c r="C299">
        <v>179.447</v>
      </c>
      <c r="D299">
        <v>105.252</v>
      </c>
      <c r="E299">
        <v>79.837999999999994</v>
      </c>
      <c r="F299">
        <v>94.459000000000003</v>
      </c>
    </row>
    <row r="300" spans="1:6" x14ac:dyDescent="0.25">
      <c r="A300" s="1">
        <v>39673</v>
      </c>
      <c r="B300">
        <v>837.82</v>
      </c>
      <c r="C300">
        <v>179.74</v>
      </c>
      <c r="D300">
        <v>105.54600000000001</v>
      </c>
      <c r="E300">
        <v>79.873000000000005</v>
      </c>
      <c r="F300">
        <v>94.534999999999997</v>
      </c>
    </row>
    <row r="301" spans="1:6" x14ac:dyDescent="0.25">
      <c r="A301" s="1">
        <v>39674</v>
      </c>
      <c r="B301">
        <v>841.94</v>
      </c>
      <c r="C301">
        <v>180.35</v>
      </c>
      <c r="D301">
        <v>105.508</v>
      </c>
      <c r="E301">
        <v>79.766000000000005</v>
      </c>
      <c r="F301">
        <v>94.349000000000004</v>
      </c>
    </row>
    <row r="302" spans="1:6" x14ac:dyDescent="0.25">
      <c r="A302" s="1">
        <v>39675</v>
      </c>
      <c r="B302">
        <v>838.67</v>
      </c>
      <c r="C302">
        <v>181.13300000000001</v>
      </c>
      <c r="D302">
        <v>105.85299999999999</v>
      </c>
      <c r="E302">
        <v>79.757999999999996</v>
      </c>
      <c r="F302">
        <v>94.375</v>
      </c>
    </row>
    <row r="303" spans="1:6" x14ac:dyDescent="0.25">
      <c r="A303" s="1">
        <v>39678</v>
      </c>
      <c r="B303">
        <v>833.15</v>
      </c>
      <c r="C303">
        <v>181.32400000000001</v>
      </c>
      <c r="D303">
        <v>105.93899999999999</v>
      </c>
      <c r="E303">
        <v>79.724999999999994</v>
      </c>
      <c r="F303">
        <v>94.325000000000003</v>
      </c>
    </row>
    <row r="304" spans="1:6" x14ac:dyDescent="0.25">
      <c r="A304" s="1">
        <v>39679</v>
      </c>
      <c r="B304">
        <v>819.96</v>
      </c>
      <c r="C304">
        <v>182.45500000000001</v>
      </c>
      <c r="D304">
        <v>106.238</v>
      </c>
      <c r="E304">
        <v>79.709999999999994</v>
      </c>
      <c r="F304">
        <v>94.459000000000003</v>
      </c>
    </row>
    <row r="305" spans="1:6" x14ac:dyDescent="0.25">
      <c r="A305" s="1">
        <v>39680</v>
      </c>
      <c r="B305">
        <v>825.87</v>
      </c>
      <c r="C305">
        <v>181.88900000000001</v>
      </c>
      <c r="D305">
        <v>106.377</v>
      </c>
      <c r="E305">
        <v>79.667000000000002</v>
      </c>
      <c r="F305">
        <v>94.403999999999996</v>
      </c>
    </row>
    <row r="306" spans="1:6" x14ac:dyDescent="0.25">
      <c r="A306" s="1">
        <v>39681</v>
      </c>
      <c r="B306">
        <v>828.13</v>
      </c>
      <c r="C306">
        <v>182.29400000000001</v>
      </c>
      <c r="D306">
        <v>106.852</v>
      </c>
      <c r="E306">
        <v>79.647000000000006</v>
      </c>
      <c r="F306">
        <v>94.426000000000002</v>
      </c>
    </row>
    <row r="307" spans="1:6" x14ac:dyDescent="0.25">
      <c r="A307" s="1">
        <v>39682</v>
      </c>
      <c r="B307">
        <v>833.57</v>
      </c>
      <c r="C307">
        <v>182.345</v>
      </c>
      <c r="D307">
        <v>106.621</v>
      </c>
      <c r="E307">
        <v>79.546999999999997</v>
      </c>
      <c r="F307">
        <v>94.48</v>
      </c>
    </row>
    <row r="308" spans="1:6" x14ac:dyDescent="0.25">
      <c r="A308" s="1">
        <v>39685</v>
      </c>
      <c r="B308">
        <v>825.5</v>
      </c>
      <c r="C308">
        <v>182.345</v>
      </c>
      <c r="D308">
        <v>106.621</v>
      </c>
      <c r="E308">
        <v>79.546999999999997</v>
      </c>
      <c r="F308">
        <v>94.48</v>
      </c>
    </row>
    <row r="309" spans="1:6" x14ac:dyDescent="0.25">
      <c r="A309" s="1">
        <v>39686</v>
      </c>
      <c r="B309">
        <v>823.15</v>
      </c>
      <c r="C309">
        <v>183.14400000000001</v>
      </c>
      <c r="D309">
        <v>106.92100000000001</v>
      </c>
      <c r="E309">
        <v>79.614000000000004</v>
      </c>
      <c r="F309">
        <v>94.563999999999993</v>
      </c>
    </row>
    <row r="310" spans="1:6" x14ac:dyDescent="0.25">
      <c r="A310" s="1">
        <v>39687</v>
      </c>
      <c r="B310">
        <v>829.4</v>
      </c>
      <c r="C310">
        <v>184.494</v>
      </c>
      <c r="D310">
        <v>107.062</v>
      </c>
      <c r="E310">
        <v>79.55</v>
      </c>
      <c r="F310">
        <v>94.481999999999999</v>
      </c>
    </row>
    <row r="311" spans="1:6" x14ac:dyDescent="0.25">
      <c r="A311" s="1">
        <v>39688</v>
      </c>
      <c r="B311">
        <v>839.13</v>
      </c>
      <c r="C311">
        <v>185.16200000000001</v>
      </c>
      <c r="D311">
        <v>107.289</v>
      </c>
      <c r="E311">
        <v>79.397000000000006</v>
      </c>
      <c r="F311">
        <v>94.84</v>
      </c>
    </row>
    <row r="312" spans="1:6" x14ac:dyDescent="0.25">
      <c r="A312" s="1">
        <v>39689</v>
      </c>
      <c r="B312">
        <v>838.05</v>
      </c>
      <c r="C312">
        <v>185.202</v>
      </c>
      <c r="D312">
        <v>107.48399999999999</v>
      </c>
      <c r="E312">
        <v>79.22</v>
      </c>
      <c r="F312">
        <v>94.822000000000003</v>
      </c>
    </row>
    <row r="313" spans="1:6" x14ac:dyDescent="0.25">
      <c r="A313" s="1">
        <v>39692</v>
      </c>
      <c r="B313">
        <v>830.98</v>
      </c>
      <c r="C313">
        <v>185.202</v>
      </c>
      <c r="D313">
        <v>107.48399999999999</v>
      </c>
      <c r="E313">
        <v>79.325000000000003</v>
      </c>
      <c r="F313">
        <v>94.881</v>
      </c>
    </row>
    <row r="314" spans="1:6" x14ac:dyDescent="0.25">
      <c r="A314" s="1">
        <v>39693</v>
      </c>
      <c r="B314">
        <v>826.37</v>
      </c>
      <c r="C314">
        <v>185.881</v>
      </c>
      <c r="D314">
        <v>107.78400000000001</v>
      </c>
      <c r="E314">
        <v>79.215999999999994</v>
      </c>
      <c r="F314">
        <v>94.677999999999997</v>
      </c>
    </row>
    <row r="315" spans="1:6" x14ac:dyDescent="0.25">
      <c r="A315" s="1">
        <v>39694</v>
      </c>
      <c r="B315">
        <v>819.39</v>
      </c>
      <c r="C315">
        <v>185.27799999999999</v>
      </c>
      <c r="D315">
        <v>108.001</v>
      </c>
      <c r="E315">
        <v>79.02</v>
      </c>
      <c r="F315">
        <v>94.34</v>
      </c>
    </row>
    <row r="316" spans="1:6" x14ac:dyDescent="0.25">
      <c r="A316" s="1">
        <v>39695</v>
      </c>
      <c r="B316">
        <v>797.72</v>
      </c>
      <c r="C316">
        <v>183.9</v>
      </c>
      <c r="D316">
        <v>108.235</v>
      </c>
      <c r="E316">
        <v>79.144000000000005</v>
      </c>
      <c r="F316">
        <v>94.534999999999997</v>
      </c>
    </row>
    <row r="317" spans="1:6" x14ac:dyDescent="0.25">
      <c r="A317" s="1">
        <v>39696</v>
      </c>
      <c r="B317">
        <v>788.94</v>
      </c>
      <c r="C317">
        <v>183.74700000000001</v>
      </c>
      <c r="D317">
        <v>108.976</v>
      </c>
      <c r="E317">
        <v>78.793000000000006</v>
      </c>
      <c r="F317">
        <v>94.16</v>
      </c>
    </row>
    <row r="318" spans="1:6" x14ac:dyDescent="0.25">
      <c r="A318" s="1">
        <v>39699</v>
      </c>
      <c r="B318">
        <v>806.96</v>
      </c>
      <c r="C318">
        <v>183.00200000000001</v>
      </c>
      <c r="D318">
        <v>107.628</v>
      </c>
      <c r="E318">
        <v>78.603999999999999</v>
      </c>
      <c r="F318">
        <v>93.97</v>
      </c>
    </row>
    <row r="319" spans="1:6" x14ac:dyDescent="0.25">
      <c r="A319" s="1">
        <v>39700</v>
      </c>
      <c r="B319">
        <v>785.29</v>
      </c>
      <c r="C319">
        <v>180.572</v>
      </c>
      <c r="D319">
        <v>108.152</v>
      </c>
      <c r="E319">
        <v>78.774000000000001</v>
      </c>
      <c r="F319">
        <v>93.856999999999999</v>
      </c>
    </row>
    <row r="320" spans="1:6" x14ac:dyDescent="0.25">
      <c r="A320" s="1">
        <v>39701</v>
      </c>
      <c r="B320">
        <v>784.38</v>
      </c>
      <c r="C320">
        <v>180.99</v>
      </c>
      <c r="D320">
        <v>108.098</v>
      </c>
      <c r="E320">
        <v>78.843999999999994</v>
      </c>
      <c r="F320">
        <v>93.983000000000004</v>
      </c>
    </row>
    <row r="321" spans="1:6" x14ac:dyDescent="0.25">
      <c r="A321" s="1">
        <v>39702</v>
      </c>
      <c r="B321">
        <v>781.52</v>
      </c>
      <c r="C321">
        <v>181.227</v>
      </c>
      <c r="D321">
        <v>108.264</v>
      </c>
      <c r="E321">
        <v>78.69</v>
      </c>
      <c r="F321">
        <v>93.850999999999999</v>
      </c>
    </row>
    <row r="322" spans="1:6" x14ac:dyDescent="0.25">
      <c r="A322" s="1">
        <v>39703</v>
      </c>
      <c r="B322">
        <v>793.89</v>
      </c>
      <c r="C322">
        <v>181.36799999999999</v>
      </c>
      <c r="D322">
        <v>108.044</v>
      </c>
      <c r="E322">
        <v>78.796000000000006</v>
      </c>
      <c r="F322">
        <v>93.903000000000006</v>
      </c>
    </row>
    <row r="323" spans="1:6" x14ac:dyDescent="0.25">
      <c r="A323" s="1">
        <v>39706</v>
      </c>
      <c r="B323">
        <v>765.68</v>
      </c>
      <c r="C323">
        <v>176.089</v>
      </c>
      <c r="D323">
        <v>108.535</v>
      </c>
      <c r="E323">
        <v>78.552999999999997</v>
      </c>
      <c r="F323">
        <v>93.938999999999993</v>
      </c>
    </row>
    <row r="324" spans="1:6" x14ac:dyDescent="0.25">
      <c r="A324" s="1">
        <v>39707</v>
      </c>
      <c r="B324">
        <v>757.56</v>
      </c>
      <c r="C324">
        <v>174.52</v>
      </c>
      <c r="D324">
        <v>110.587</v>
      </c>
      <c r="E324">
        <v>77.905000000000001</v>
      </c>
      <c r="F324">
        <v>94.287000000000006</v>
      </c>
    </row>
    <row r="325" spans="1:6" x14ac:dyDescent="0.25">
      <c r="A325" s="1">
        <v>39708</v>
      </c>
      <c r="B325">
        <v>735.86</v>
      </c>
      <c r="C325">
        <v>174.36600000000001</v>
      </c>
      <c r="D325">
        <v>108.393</v>
      </c>
      <c r="E325">
        <v>78.08</v>
      </c>
      <c r="F325">
        <v>94.38</v>
      </c>
    </row>
    <row r="326" spans="1:6" x14ac:dyDescent="0.25">
      <c r="A326" s="1">
        <v>39709</v>
      </c>
      <c r="B326">
        <v>750.71</v>
      </c>
      <c r="C326">
        <v>174.76400000000001</v>
      </c>
      <c r="D326">
        <v>108.643</v>
      </c>
      <c r="E326">
        <v>77.063999999999993</v>
      </c>
      <c r="F326">
        <v>93.697000000000003</v>
      </c>
    </row>
    <row r="327" spans="1:6" x14ac:dyDescent="0.25">
      <c r="A327" s="1">
        <v>39710</v>
      </c>
      <c r="B327">
        <v>795.24</v>
      </c>
      <c r="C327">
        <v>170.738</v>
      </c>
      <c r="D327">
        <v>105.35899999999999</v>
      </c>
      <c r="E327">
        <v>77.724999999999994</v>
      </c>
      <c r="F327">
        <v>94.04</v>
      </c>
    </row>
    <row r="328" spans="1:6" x14ac:dyDescent="0.25">
      <c r="A328" s="1">
        <v>39713</v>
      </c>
      <c r="B328">
        <v>783.42</v>
      </c>
      <c r="C328">
        <v>167.51900000000001</v>
      </c>
      <c r="D328">
        <v>102.976</v>
      </c>
      <c r="E328">
        <v>77.975999999999999</v>
      </c>
      <c r="F328">
        <v>93.873000000000005</v>
      </c>
    </row>
    <row r="329" spans="1:6" x14ac:dyDescent="0.25">
      <c r="A329" s="1">
        <v>39714</v>
      </c>
      <c r="B329">
        <v>772.78</v>
      </c>
      <c r="C329">
        <v>167.78200000000001</v>
      </c>
      <c r="D329">
        <v>103.25700000000001</v>
      </c>
      <c r="E329">
        <v>77.97</v>
      </c>
      <c r="F329">
        <v>94.119</v>
      </c>
    </row>
    <row r="330" spans="1:6" x14ac:dyDescent="0.25">
      <c r="A330" s="1">
        <v>39715</v>
      </c>
      <c r="B330">
        <v>769.29</v>
      </c>
      <c r="C330">
        <v>168.352</v>
      </c>
      <c r="D330">
        <v>103.536</v>
      </c>
      <c r="E330">
        <v>77.92</v>
      </c>
      <c r="F330">
        <v>94.174999999999997</v>
      </c>
    </row>
    <row r="331" spans="1:6" x14ac:dyDescent="0.25">
      <c r="A331" s="1">
        <v>39716</v>
      </c>
      <c r="B331">
        <v>778.66</v>
      </c>
      <c r="C331">
        <v>169.053</v>
      </c>
      <c r="D331">
        <v>103.40600000000001</v>
      </c>
      <c r="E331">
        <v>78.119</v>
      </c>
      <c r="F331">
        <v>94.138999999999996</v>
      </c>
    </row>
    <row r="332" spans="1:6" x14ac:dyDescent="0.25">
      <c r="A332" s="1">
        <v>39717</v>
      </c>
      <c r="B332">
        <v>771.08</v>
      </c>
      <c r="C332">
        <v>168.577</v>
      </c>
      <c r="D332">
        <v>104.06</v>
      </c>
      <c r="E332">
        <v>77.798000000000002</v>
      </c>
      <c r="F332">
        <v>94.278999999999996</v>
      </c>
    </row>
    <row r="333" spans="1:6" x14ac:dyDescent="0.25">
      <c r="A333" s="1">
        <v>39720</v>
      </c>
      <c r="B333">
        <v>719.24</v>
      </c>
      <c r="C333">
        <v>160.584</v>
      </c>
      <c r="D333">
        <v>104.767</v>
      </c>
      <c r="E333">
        <v>77.06</v>
      </c>
      <c r="F333">
        <v>94.995999999999995</v>
      </c>
    </row>
    <row r="334" spans="1:6" x14ac:dyDescent="0.25">
      <c r="A334" s="1">
        <v>39721</v>
      </c>
      <c r="B334">
        <v>730.25</v>
      </c>
      <c r="C334">
        <v>160.67500000000001</v>
      </c>
      <c r="D334">
        <v>104.504</v>
      </c>
      <c r="E334">
        <v>73.573999999999998</v>
      </c>
      <c r="F334">
        <v>92.724000000000004</v>
      </c>
    </row>
    <row r="335" spans="1:6" x14ac:dyDescent="0.25">
      <c r="A335" s="1">
        <v>39722</v>
      </c>
      <c r="B335">
        <v>730.74</v>
      </c>
      <c r="C335">
        <v>162.21799999999999</v>
      </c>
      <c r="D335">
        <v>106.123</v>
      </c>
      <c r="E335">
        <v>73.525999999999996</v>
      </c>
      <c r="F335">
        <v>93.254999999999995</v>
      </c>
    </row>
    <row r="336" spans="1:6" x14ac:dyDescent="0.25">
      <c r="A336" s="1">
        <v>39723</v>
      </c>
      <c r="B336">
        <v>704.02</v>
      </c>
      <c r="C336">
        <v>162.15799999999999</v>
      </c>
      <c r="D336">
        <v>106.2</v>
      </c>
      <c r="E336">
        <v>73.22</v>
      </c>
      <c r="F336">
        <v>95.103999999999999</v>
      </c>
    </row>
    <row r="337" spans="1:6" x14ac:dyDescent="0.25">
      <c r="A337" s="1">
        <v>39724</v>
      </c>
      <c r="B337">
        <v>699.72</v>
      </c>
      <c r="C337">
        <v>162.12299999999999</v>
      </c>
      <c r="D337">
        <v>106.117</v>
      </c>
      <c r="E337">
        <v>71.888999999999996</v>
      </c>
      <c r="F337">
        <v>93.147000000000006</v>
      </c>
    </row>
    <row r="338" spans="1:6" x14ac:dyDescent="0.25">
      <c r="A338" s="1">
        <v>39727</v>
      </c>
      <c r="B338">
        <v>657.08</v>
      </c>
      <c r="C338">
        <v>156.77199999999999</v>
      </c>
      <c r="D338">
        <v>108.76600000000001</v>
      </c>
      <c r="E338">
        <v>71.739999999999995</v>
      </c>
      <c r="F338">
        <v>94.328999999999994</v>
      </c>
    </row>
    <row r="339" spans="1:6" x14ac:dyDescent="0.25">
      <c r="A339" s="1">
        <v>39728</v>
      </c>
      <c r="B339">
        <v>636.88</v>
      </c>
      <c r="C339">
        <v>156.358</v>
      </c>
      <c r="D339">
        <v>109.244</v>
      </c>
      <c r="E339">
        <v>71.707999999999998</v>
      </c>
      <c r="F339">
        <v>96.647000000000006</v>
      </c>
    </row>
    <row r="340" spans="1:6" x14ac:dyDescent="0.25">
      <c r="A340" s="1">
        <v>39729</v>
      </c>
      <c r="B340">
        <v>611.98</v>
      </c>
      <c r="C340">
        <v>155.321</v>
      </c>
      <c r="D340">
        <v>109.11</v>
      </c>
      <c r="E340">
        <v>69.447000000000003</v>
      </c>
      <c r="F340">
        <v>94.43</v>
      </c>
    </row>
    <row r="341" spans="1:6" x14ac:dyDescent="0.25">
      <c r="A341" s="1">
        <v>39730</v>
      </c>
      <c r="B341">
        <v>587.76</v>
      </c>
      <c r="C341">
        <v>152.67699999999999</v>
      </c>
      <c r="D341">
        <v>109.414</v>
      </c>
      <c r="E341">
        <v>65.724999999999994</v>
      </c>
      <c r="F341">
        <v>93.444000000000003</v>
      </c>
    </row>
    <row r="342" spans="1:6" x14ac:dyDescent="0.25">
      <c r="A342" s="1">
        <v>39731</v>
      </c>
      <c r="B342">
        <v>560.83000000000004</v>
      </c>
      <c r="C342">
        <v>151.27099999999999</v>
      </c>
      <c r="D342">
        <v>110.77200000000001</v>
      </c>
      <c r="E342">
        <v>65.055000000000007</v>
      </c>
      <c r="F342">
        <v>91.787999999999997</v>
      </c>
    </row>
    <row r="343" spans="1:6" x14ac:dyDescent="0.25">
      <c r="A343" s="1">
        <v>39734</v>
      </c>
      <c r="B343">
        <v>611.69000000000005</v>
      </c>
      <c r="C343">
        <v>151.27099999999999</v>
      </c>
      <c r="D343">
        <v>110.77200000000001</v>
      </c>
      <c r="E343">
        <v>62.322000000000003</v>
      </c>
      <c r="F343">
        <v>90.417000000000002</v>
      </c>
    </row>
    <row r="344" spans="1:6" x14ac:dyDescent="0.25">
      <c r="A344" s="1">
        <v>39735</v>
      </c>
      <c r="B344">
        <v>628.38</v>
      </c>
      <c r="C344">
        <v>160.858</v>
      </c>
      <c r="D344">
        <v>110.63800000000001</v>
      </c>
      <c r="E344">
        <v>65.174999999999997</v>
      </c>
      <c r="F344">
        <v>90.391000000000005</v>
      </c>
    </row>
    <row r="345" spans="1:6" x14ac:dyDescent="0.25">
      <c r="A345" s="1">
        <v>39736</v>
      </c>
      <c r="B345">
        <v>584.04</v>
      </c>
      <c r="C345">
        <v>158.554</v>
      </c>
      <c r="D345">
        <v>108.589</v>
      </c>
      <c r="E345">
        <v>66.807000000000002</v>
      </c>
      <c r="F345">
        <v>90.774000000000001</v>
      </c>
    </row>
    <row r="346" spans="1:6" x14ac:dyDescent="0.25">
      <c r="A346" s="1">
        <v>39737</v>
      </c>
      <c r="B346">
        <v>573.26</v>
      </c>
      <c r="C346">
        <v>159.74299999999999</v>
      </c>
      <c r="D346">
        <v>109.95399999999999</v>
      </c>
      <c r="E346">
        <v>66.442999999999998</v>
      </c>
      <c r="F346">
        <v>90.747</v>
      </c>
    </row>
    <row r="347" spans="1:6" x14ac:dyDescent="0.25">
      <c r="A347" s="1">
        <v>39738</v>
      </c>
      <c r="B347">
        <v>579.4</v>
      </c>
      <c r="C347">
        <v>161.495</v>
      </c>
      <c r="D347">
        <v>109.946</v>
      </c>
      <c r="E347">
        <v>67.206000000000003</v>
      </c>
      <c r="F347">
        <v>90.876999999999995</v>
      </c>
    </row>
    <row r="348" spans="1:6" x14ac:dyDescent="0.25">
      <c r="A348" s="1">
        <v>39741</v>
      </c>
      <c r="B348">
        <v>602.22</v>
      </c>
      <c r="C348">
        <v>163.5</v>
      </c>
      <c r="D348">
        <v>110.571</v>
      </c>
      <c r="E348">
        <v>68.385999999999996</v>
      </c>
      <c r="F348">
        <v>91.570999999999998</v>
      </c>
    </row>
    <row r="349" spans="1:6" x14ac:dyDescent="0.25">
      <c r="A349" s="1">
        <v>39742</v>
      </c>
      <c r="B349">
        <v>591.70000000000005</v>
      </c>
      <c r="C349">
        <v>157.11199999999999</v>
      </c>
      <c r="D349">
        <v>109.715</v>
      </c>
      <c r="E349">
        <v>69.734999999999999</v>
      </c>
      <c r="F349">
        <v>92.2</v>
      </c>
    </row>
    <row r="350" spans="1:6" x14ac:dyDescent="0.25">
      <c r="A350" s="1">
        <v>39743</v>
      </c>
      <c r="B350">
        <v>553.63</v>
      </c>
      <c r="C350">
        <v>153.23699999999999</v>
      </c>
      <c r="D350">
        <v>108.806</v>
      </c>
      <c r="E350">
        <v>69.588999999999999</v>
      </c>
      <c r="F350">
        <v>92.274000000000001</v>
      </c>
    </row>
    <row r="351" spans="1:6" x14ac:dyDescent="0.25">
      <c r="A351" s="1">
        <v>39744</v>
      </c>
      <c r="B351">
        <v>550.80999999999995</v>
      </c>
      <c r="C351">
        <v>148.97499999999999</v>
      </c>
      <c r="D351">
        <v>108.496</v>
      </c>
      <c r="E351">
        <v>68.534000000000006</v>
      </c>
      <c r="F351">
        <v>93.078000000000003</v>
      </c>
    </row>
    <row r="352" spans="1:6" x14ac:dyDescent="0.25">
      <c r="A352" s="1">
        <v>39745</v>
      </c>
      <c r="B352">
        <v>525.74</v>
      </c>
      <c r="C352">
        <v>147.09200000000001</v>
      </c>
      <c r="D352">
        <v>108.42700000000001</v>
      </c>
      <c r="E352">
        <v>65.594999999999999</v>
      </c>
      <c r="F352">
        <v>91.213999999999999</v>
      </c>
    </row>
    <row r="353" spans="1:6" x14ac:dyDescent="0.25">
      <c r="A353" s="1">
        <v>39748</v>
      </c>
      <c r="B353">
        <v>502.64</v>
      </c>
      <c r="C353">
        <v>148.77600000000001</v>
      </c>
      <c r="D353">
        <v>108.074</v>
      </c>
      <c r="E353">
        <v>66.272999999999996</v>
      </c>
      <c r="F353">
        <v>91.688999999999993</v>
      </c>
    </row>
    <row r="354" spans="1:6" x14ac:dyDescent="0.25">
      <c r="A354" s="1">
        <v>39749</v>
      </c>
      <c r="B354">
        <v>536.6</v>
      </c>
      <c r="C354">
        <v>149.47800000000001</v>
      </c>
      <c r="D354">
        <v>107.367</v>
      </c>
      <c r="E354">
        <v>66.007000000000005</v>
      </c>
      <c r="F354">
        <v>91.89</v>
      </c>
    </row>
    <row r="355" spans="1:6" x14ac:dyDescent="0.25">
      <c r="A355" s="1">
        <v>39750</v>
      </c>
      <c r="B355">
        <v>556.33000000000004</v>
      </c>
      <c r="C355">
        <v>153.26</v>
      </c>
      <c r="D355">
        <v>107.946</v>
      </c>
      <c r="E355">
        <v>65.948999999999998</v>
      </c>
      <c r="F355">
        <v>91.950999999999993</v>
      </c>
    </row>
    <row r="356" spans="1:6" x14ac:dyDescent="0.25">
      <c r="A356" s="1">
        <v>39751</v>
      </c>
      <c r="B356">
        <v>577.19000000000005</v>
      </c>
      <c r="C356">
        <v>153.55600000000001</v>
      </c>
      <c r="D356">
        <v>107.09099999999999</v>
      </c>
      <c r="E356">
        <v>66.311999999999998</v>
      </c>
      <c r="F356">
        <v>92.227999999999994</v>
      </c>
    </row>
    <row r="357" spans="1:6" x14ac:dyDescent="0.25">
      <c r="A357" s="1">
        <v>39752</v>
      </c>
      <c r="B357">
        <v>581.88</v>
      </c>
      <c r="C357">
        <v>156.874</v>
      </c>
      <c r="D357">
        <v>108.024</v>
      </c>
      <c r="E357">
        <v>66.561999999999998</v>
      </c>
      <c r="F357">
        <v>93.481999999999999</v>
      </c>
    </row>
    <row r="358" spans="1:6" x14ac:dyDescent="0.25">
      <c r="A358" s="1">
        <v>39755</v>
      </c>
      <c r="B358">
        <v>585.84</v>
      </c>
      <c r="C358">
        <v>156.65600000000001</v>
      </c>
      <c r="D358">
        <v>107.655</v>
      </c>
      <c r="E358">
        <v>65.501999999999995</v>
      </c>
      <c r="F358">
        <v>91.760999999999996</v>
      </c>
    </row>
    <row r="359" spans="1:6" x14ac:dyDescent="0.25">
      <c r="A359" s="1">
        <v>39756</v>
      </c>
      <c r="B359">
        <v>612.16</v>
      </c>
      <c r="C359">
        <v>158.61699999999999</v>
      </c>
      <c r="D359">
        <v>108.663</v>
      </c>
      <c r="E359">
        <v>66.236000000000004</v>
      </c>
      <c r="F359">
        <v>92.272999999999996</v>
      </c>
    </row>
    <row r="360" spans="1:6" x14ac:dyDescent="0.25">
      <c r="A360" s="1">
        <v>39757</v>
      </c>
      <c r="B360">
        <v>598.21</v>
      </c>
      <c r="C360">
        <v>144.51400000000001</v>
      </c>
      <c r="D360">
        <v>107.233</v>
      </c>
      <c r="E360">
        <v>66.766999999999996</v>
      </c>
      <c r="F360">
        <v>92.543000000000006</v>
      </c>
    </row>
    <row r="361" spans="1:6" x14ac:dyDescent="0.25">
      <c r="A361" s="1">
        <v>39758</v>
      </c>
      <c r="B361">
        <v>563.21</v>
      </c>
      <c r="C361">
        <v>146.536</v>
      </c>
      <c r="D361">
        <v>107.958</v>
      </c>
      <c r="E361">
        <v>67.438999999999993</v>
      </c>
      <c r="F361">
        <v>93.088999999999999</v>
      </c>
    </row>
    <row r="362" spans="1:6" x14ac:dyDescent="0.25">
      <c r="A362" s="1">
        <v>39759</v>
      </c>
      <c r="B362">
        <v>571.29</v>
      </c>
      <c r="C362">
        <v>152.87100000000001</v>
      </c>
      <c r="D362">
        <v>109.434</v>
      </c>
      <c r="E362">
        <v>68.375</v>
      </c>
      <c r="F362">
        <v>93.971999999999994</v>
      </c>
    </row>
    <row r="363" spans="1:6" x14ac:dyDescent="0.25">
      <c r="A363" s="1">
        <v>39762</v>
      </c>
      <c r="B363">
        <v>573.35</v>
      </c>
      <c r="C363">
        <v>157.833</v>
      </c>
      <c r="D363">
        <v>111.021</v>
      </c>
      <c r="E363">
        <v>69.766000000000005</v>
      </c>
      <c r="F363">
        <v>94.710999999999999</v>
      </c>
    </row>
    <row r="364" spans="1:6" x14ac:dyDescent="0.25">
      <c r="A364" s="1">
        <v>39763</v>
      </c>
      <c r="B364">
        <v>552.24</v>
      </c>
      <c r="C364">
        <v>157.833</v>
      </c>
      <c r="D364">
        <v>111.021</v>
      </c>
      <c r="E364">
        <v>70.233999999999995</v>
      </c>
      <c r="F364">
        <v>95.468999999999994</v>
      </c>
    </row>
    <row r="365" spans="1:6" x14ac:dyDescent="0.25">
      <c r="A365" s="1">
        <v>39764</v>
      </c>
      <c r="B365">
        <v>530.08000000000004</v>
      </c>
      <c r="C365">
        <v>157.84399999999999</v>
      </c>
      <c r="D365">
        <v>111.355</v>
      </c>
      <c r="E365">
        <v>70.489999999999995</v>
      </c>
      <c r="F365">
        <v>96.042000000000002</v>
      </c>
    </row>
    <row r="366" spans="1:6" x14ac:dyDescent="0.25">
      <c r="A366" s="1">
        <v>39765</v>
      </c>
      <c r="B366">
        <v>542.86</v>
      </c>
      <c r="C366">
        <v>160.43700000000001</v>
      </c>
      <c r="D366">
        <v>111.69</v>
      </c>
      <c r="E366">
        <v>70.820999999999998</v>
      </c>
      <c r="F366">
        <v>96.244</v>
      </c>
    </row>
    <row r="367" spans="1:6" x14ac:dyDescent="0.25">
      <c r="A367" s="1">
        <v>39766</v>
      </c>
      <c r="B367">
        <v>534.38</v>
      </c>
      <c r="C367">
        <v>159.23400000000001</v>
      </c>
      <c r="D367">
        <v>111.911</v>
      </c>
      <c r="E367">
        <v>71.445999999999998</v>
      </c>
      <c r="F367">
        <v>96.31</v>
      </c>
    </row>
    <row r="368" spans="1:6" x14ac:dyDescent="0.25">
      <c r="A368" s="1">
        <v>39769</v>
      </c>
      <c r="B368">
        <v>522.55999999999995</v>
      </c>
      <c r="C368">
        <v>159.74299999999999</v>
      </c>
      <c r="D368">
        <v>113.496</v>
      </c>
      <c r="E368">
        <v>71.870999999999995</v>
      </c>
      <c r="F368">
        <v>96.879000000000005</v>
      </c>
    </row>
    <row r="369" spans="1:6" x14ac:dyDescent="0.25">
      <c r="A369" s="1">
        <v>39770</v>
      </c>
      <c r="B369">
        <v>521.63</v>
      </c>
      <c r="C369">
        <v>158.542</v>
      </c>
      <c r="D369">
        <v>114.19799999999999</v>
      </c>
      <c r="E369">
        <v>72.760999999999996</v>
      </c>
      <c r="F369">
        <v>97.686999999999998</v>
      </c>
    </row>
    <row r="370" spans="1:6" x14ac:dyDescent="0.25">
      <c r="A370" s="1">
        <v>39771</v>
      </c>
      <c r="B370">
        <v>498.35</v>
      </c>
      <c r="C370">
        <v>153.13800000000001</v>
      </c>
      <c r="D370">
        <v>114.748</v>
      </c>
      <c r="E370">
        <v>73.316999999999993</v>
      </c>
      <c r="F370">
        <v>97.948999999999998</v>
      </c>
    </row>
    <row r="371" spans="1:6" x14ac:dyDescent="0.25">
      <c r="A371" s="1">
        <v>39772</v>
      </c>
      <c r="B371">
        <v>468.57</v>
      </c>
      <c r="C371">
        <v>135.227</v>
      </c>
      <c r="D371">
        <v>115.315</v>
      </c>
      <c r="E371">
        <v>72.558999999999997</v>
      </c>
      <c r="F371">
        <v>99.27</v>
      </c>
    </row>
    <row r="372" spans="1:6" x14ac:dyDescent="0.25">
      <c r="A372" s="1">
        <v>39773</v>
      </c>
      <c r="B372">
        <v>481.82</v>
      </c>
      <c r="C372">
        <v>137.32400000000001</v>
      </c>
      <c r="D372">
        <v>115.574</v>
      </c>
      <c r="E372">
        <v>69.575999999999993</v>
      </c>
      <c r="F372">
        <v>98.53</v>
      </c>
    </row>
    <row r="373" spans="1:6" x14ac:dyDescent="0.25">
      <c r="A373" s="1">
        <v>39776</v>
      </c>
      <c r="B373">
        <v>512.83000000000004</v>
      </c>
      <c r="C373">
        <v>142.09800000000001</v>
      </c>
      <c r="D373">
        <v>112.67</v>
      </c>
      <c r="E373">
        <v>69.504999999999995</v>
      </c>
      <c r="F373">
        <v>98.48</v>
      </c>
    </row>
    <row r="374" spans="1:6" x14ac:dyDescent="0.25">
      <c r="A374" s="1">
        <v>39777</v>
      </c>
      <c r="B374">
        <v>521.83000000000004</v>
      </c>
      <c r="C374">
        <v>134.32</v>
      </c>
      <c r="D374">
        <v>112.786</v>
      </c>
      <c r="E374">
        <v>68.989999999999995</v>
      </c>
      <c r="F374">
        <v>98.9</v>
      </c>
    </row>
    <row r="375" spans="1:6" x14ac:dyDescent="0.25">
      <c r="A375" s="1">
        <v>39778</v>
      </c>
      <c r="B375">
        <v>531.16999999999996</v>
      </c>
      <c r="C375">
        <v>132.958</v>
      </c>
      <c r="D375">
        <v>112.682</v>
      </c>
      <c r="E375">
        <v>66.659000000000006</v>
      </c>
      <c r="F375">
        <v>99.53</v>
      </c>
    </row>
    <row r="376" spans="1:6" x14ac:dyDescent="0.25">
      <c r="A376" s="1">
        <v>39779</v>
      </c>
      <c r="B376">
        <v>536.66</v>
      </c>
      <c r="C376">
        <v>132.958</v>
      </c>
      <c r="D376">
        <v>112.682</v>
      </c>
      <c r="E376">
        <v>66.676000000000002</v>
      </c>
      <c r="F376">
        <v>99.965999999999994</v>
      </c>
    </row>
    <row r="377" spans="1:6" x14ac:dyDescent="0.25">
      <c r="A377" s="1">
        <v>39780</v>
      </c>
      <c r="B377">
        <v>541.25</v>
      </c>
      <c r="C377">
        <v>132.68899999999999</v>
      </c>
      <c r="D377">
        <v>112.502</v>
      </c>
      <c r="E377">
        <v>66.991</v>
      </c>
      <c r="F377">
        <v>99.988</v>
      </c>
    </row>
    <row r="378" spans="1:6" x14ac:dyDescent="0.25">
      <c r="A378" s="1">
        <v>39783</v>
      </c>
      <c r="B378">
        <v>505.17</v>
      </c>
      <c r="C378">
        <v>130.96600000000001</v>
      </c>
      <c r="D378">
        <v>113.271</v>
      </c>
      <c r="E378">
        <v>67.388999999999996</v>
      </c>
      <c r="F378">
        <v>100.852</v>
      </c>
    </row>
    <row r="379" spans="1:6" x14ac:dyDescent="0.25">
      <c r="A379" s="1">
        <v>39784</v>
      </c>
      <c r="B379">
        <v>513.32000000000005</v>
      </c>
      <c r="C379">
        <v>131.166</v>
      </c>
      <c r="D379">
        <v>112.646</v>
      </c>
      <c r="E379">
        <v>66.054000000000002</v>
      </c>
      <c r="F379">
        <v>102.36499999999999</v>
      </c>
    </row>
    <row r="380" spans="1:6" x14ac:dyDescent="0.25">
      <c r="A380" s="1">
        <v>39785</v>
      </c>
      <c r="B380">
        <v>520.96</v>
      </c>
      <c r="C380">
        <v>132.08000000000001</v>
      </c>
      <c r="D380">
        <v>112.669</v>
      </c>
      <c r="E380">
        <v>63.210999999999999</v>
      </c>
      <c r="F380">
        <v>103.48699999999999</v>
      </c>
    </row>
    <row r="381" spans="1:6" x14ac:dyDescent="0.25">
      <c r="A381" s="1">
        <v>39786</v>
      </c>
      <c r="B381">
        <v>512.16</v>
      </c>
      <c r="C381">
        <v>131.16</v>
      </c>
      <c r="D381">
        <v>112.28700000000001</v>
      </c>
      <c r="E381">
        <v>61.508000000000003</v>
      </c>
      <c r="F381">
        <v>102.56100000000001</v>
      </c>
    </row>
    <row r="382" spans="1:6" x14ac:dyDescent="0.25">
      <c r="A382" s="1">
        <v>39787</v>
      </c>
      <c r="B382">
        <v>514.58000000000004</v>
      </c>
      <c r="C382">
        <v>130.232</v>
      </c>
      <c r="D382">
        <v>113.498</v>
      </c>
      <c r="E382">
        <v>59.295999999999999</v>
      </c>
      <c r="F382">
        <v>99.671000000000006</v>
      </c>
    </row>
    <row r="383" spans="1:6" x14ac:dyDescent="0.25">
      <c r="A383" s="1">
        <v>39790</v>
      </c>
      <c r="B383">
        <v>543.22</v>
      </c>
      <c r="C383">
        <v>131.31200000000001</v>
      </c>
      <c r="D383">
        <v>112.654</v>
      </c>
      <c r="E383">
        <v>59.356000000000002</v>
      </c>
      <c r="F383">
        <v>99.543000000000006</v>
      </c>
    </row>
    <row r="384" spans="1:6" x14ac:dyDescent="0.25">
      <c r="A384" s="1">
        <v>39791</v>
      </c>
      <c r="B384">
        <v>539.04</v>
      </c>
      <c r="C384">
        <v>130.971</v>
      </c>
      <c r="D384">
        <v>113.453</v>
      </c>
      <c r="E384">
        <v>59.914999999999999</v>
      </c>
      <c r="F384">
        <v>98.929000000000002</v>
      </c>
    </row>
    <row r="385" spans="1:6" x14ac:dyDescent="0.25">
      <c r="A385" s="1">
        <v>39792</v>
      </c>
      <c r="B385">
        <v>548.08000000000004</v>
      </c>
      <c r="C385">
        <v>131.94800000000001</v>
      </c>
      <c r="D385">
        <v>114.898</v>
      </c>
      <c r="E385">
        <v>59.253</v>
      </c>
      <c r="F385">
        <v>96.997</v>
      </c>
    </row>
    <row r="386" spans="1:6" x14ac:dyDescent="0.25">
      <c r="A386" s="1">
        <v>39793</v>
      </c>
      <c r="B386">
        <v>544.28</v>
      </c>
      <c r="C386">
        <v>131.32300000000001</v>
      </c>
      <c r="D386">
        <v>115.11</v>
      </c>
      <c r="E386">
        <v>59.274000000000001</v>
      </c>
      <c r="F386">
        <v>95.816000000000003</v>
      </c>
    </row>
    <row r="387" spans="1:6" x14ac:dyDescent="0.25">
      <c r="A387" s="1">
        <v>39794</v>
      </c>
      <c r="B387">
        <v>539.79999999999995</v>
      </c>
      <c r="C387">
        <v>132.976</v>
      </c>
      <c r="D387">
        <v>115.349</v>
      </c>
      <c r="E387">
        <v>60.182000000000002</v>
      </c>
      <c r="F387">
        <v>96.616</v>
      </c>
    </row>
    <row r="388" spans="1:6" x14ac:dyDescent="0.25">
      <c r="A388" s="1">
        <v>39797</v>
      </c>
      <c r="B388">
        <v>543.57000000000005</v>
      </c>
      <c r="C388">
        <v>137.167</v>
      </c>
      <c r="D388">
        <v>117.104</v>
      </c>
      <c r="E388">
        <v>61.472999999999999</v>
      </c>
      <c r="F388">
        <v>97.09</v>
      </c>
    </row>
    <row r="389" spans="1:6" x14ac:dyDescent="0.25">
      <c r="A389" s="1">
        <v>39798</v>
      </c>
      <c r="B389">
        <v>558.97</v>
      </c>
      <c r="C389">
        <v>142.47200000000001</v>
      </c>
      <c r="D389">
        <v>117.9</v>
      </c>
      <c r="E389">
        <v>61.758000000000003</v>
      </c>
      <c r="F389">
        <v>97.507999999999996</v>
      </c>
    </row>
    <row r="390" spans="1:6" x14ac:dyDescent="0.25">
      <c r="A390" s="1">
        <v>39799</v>
      </c>
      <c r="B390">
        <v>566.62</v>
      </c>
      <c r="C390">
        <v>129.71700000000001</v>
      </c>
      <c r="D390">
        <v>115.262</v>
      </c>
      <c r="E390">
        <v>59.58</v>
      </c>
      <c r="F390">
        <v>97.861999999999995</v>
      </c>
    </row>
    <row r="391" spans="1:6" x14ac:dyDescent="0.25">
      <c r="A391" s="1">
        <v>39800</v>
      </c>
      <c r="B391">
        <v>562.27</v>
      </c>
      <c r="C391">
        <v>129.339</v>
      </c>
      <c r="D391">
        <v>115.429</v>
      </c>
      <c r="E391">
        <v>60.944000000000003</v>
      </c>
      <c r="F391">
        <v>98.808000000000007</v>
      </c>
    </row>
    <row r="392" spans="1:6" x14ac:dyDescent="0.25">
      <c r="A392" s="1">
        <v>39801</v>
      </c>
      <c r="B392">
        <v>555.07000000000005</v>
      </c>
      <c r="C392">
        <v>130.876</v>
      </c>
      <c r="D392">
        <v>115.01</v>
      </c>
      <c r="E392">
        <v>61.832999999999998</v>
      </c>
      <c r="F392">
        <v>99.051000000000002</v>
      </c>
    </row>
    <row r="393" spans="1:6" x14ac:dyDescent="0.25">
      <c r="A393" s="1">
        <v>39804</v>
      </c>
      <c r="B393">
        <v>545.80999999999995</v>
      </c>
      <c r="C393">
        <v>134.27799999999999</v>
      </c>
      <c r="D393">
        <v>115.562</v>
      </c>
      <c r="E393">
        <v>63.161000000000001</v>
      </c>
      <c r="F393">
        <v>100.244</v>
      </c>
    </row>
    <row r="394" spans="1:6" x14ac:dyDescent="0.25">
      <c r="A394" s="1">
        <v>39805</v>
      </c>
      <c r="B394">
        <v>542.21</v>
      </c>
      <c r="C394">
        <v>136.346</v>
      </c>
      <c r="D394">
        <v>115.848</v>
      </c>
      <c r="E394">
        <v>64.185000000000002</v>
      </c>
      <c r="F394">
        <v>101.191</v>
      </c>
    </row>
    <row r="395" spans="1:6" x14ac:dyDescent="0.25">
      <c r="A395" s="1">
        <v>39806</v>
      </c>
      <c r="B395">
        <v>541.96</v>
      </c>
      <c r="C395">
        <v>139.88800000000001</v>
      </c>
      <c r="D395">
        <v>116.85</v>
      </c>
      <c r="E395">
        <v>65.22</v>
      </c>
      <c r="F395">
        <v>101.792</v>
      </c>
    </row>
    <row r="396" spans="1:6" x14ac:dyDescent="0.25">
      <c r="A396" s="1">
        <v>39807</v>
      </c>
      <c r="B396">
        <v>542.52</v>
      </c>
      <c r="C396">
        <v>139.88800000000001</v>
      </c>
      <c r="D396">
        <v>116.85</v>
      </c>
      <c r="E396">
        <v>65.22</v>
      </c>
      <c r="F396">
        <v>101.792</v>
      </c>
    </row>
    <row r="397" spans="1:6" x14ac:dyDescent="0.25">
      <c r="A397" s="1">
        <v>39808</v>
      </c>
      <c r="B397">
        <v>545.05999999999995</v>
      </c>
      <c r="C397">
        <v>139.88800000000001</v>
      </c>
      <c r="D397">
        <v>116.85</v>
      </c>
      <c r="E397">
        <v>65.22</v>
      </c>
      <c r="F397">
        <v>101.792</v>
      </c>
    </row>
    <row r="398" spans="1:6" x14ac:dyDescent="0.25">
      <c r="A398" s="1">
        <v>39811</v>
      </c>
      <c r="B398">
        <v>549.30999999999995</v>
      </c>
      <c r="C398">
        <v>145.06299999999999</v>
      </c>
      <c r="D398">
        <v>119.37</v>
      </c>
      <c r="E398">
        <v>66.468000000000004</v>
      </c>
      <c r="F398">
        <v>103.161</v>
      </c>
    </row>
    <row r="399" spans="1:6" x14ac:dyDescent="0.25">
      <c r="A399" s="1">
        <v>39812</v>
      </c>
      <c r="B399">
        <v>558.72</v>
      </c>
      <c r="C399">
        <v>147.61799999999999</v>
      </c>
      <c r="D399">
        <v>119.877</v>
      </c>
      <c r="E399">
        <v>67.355999999999995</v>
      </c>
      <c r="F399">
        <v>103.566</v>
      </c>
    </row>
    <row r="400" spans="1:6" x14ac:dyDescent="0.25">
      <c r="A400" s="1">
        <v>39813</v>
      </c>
      <c r="B400">
        <v>561.79999999999995</v>
      </c>
      <c r="C400">
        <v>151.19900000000001</v>
      </c>
      <c r="D400">
        <v>120.907</v>
      </c>
      <c r="E400">
        <v>67.804000000000002</v>
      </c>
      <c r="F400">
        <v>103.833</v>
      </c>
    </row>
    <row r="401" spans="1:6" x14ac:dyDescent="0.25">
      <c r="A401" s="1">
        <v>39814</v>
      </c>
      <c r="B401">
        <v>561.92999999999995</v>
      </c>
      <c r="C401">
        <v>151.19900000000001</v>
      </c>
      <c r="D401">
        <v>120.907</v>
      </c>
      <c r="E401">
        <v>67.804000000000002</v>
      </c>
      <c r="F401">
        <v>103.833</v>
      </c>
    </row>
    <row r="402" spans="1:6" x14ac:dyDescent="0.25">
      <c r="A402" s="1">
        <v>39815</v>
      </c>
      <c r="B402">
        <v>576.87</v>
      </c>
      <c r="C402">
        <v>156.27699999999999</v>
      </c>
      <c r="D402">
        <v>121.628</v>
      </c>
      <c r="E402">
        <v>68.703000000000003</v>
      </c>
      <c r="F402">
        <v>104.35</v>
      </c>
    </row>
    <row r="403" spans="1:6" x14ac:dyDescent="0.25">
      <c r="A403" s="1">
        <v>39818</v>
      </c>
      <c r="B403">
        <v>578.13</v>
      </c>
      <c r="C403">
        <v>158.49100000000001</v>
      </c>
      <c r="D403">
        <v>121.34099999999999</v>
      </c>
      <c r="E403">
        <v>71.082999999999998</v>
      </c>
      <c r="F403">
        <v>105.342</v>
      </c>
    </row>
    <row r="404" spans="1:6" x14ac:dyDescent="0.25">
      <c r="A404" s="1">
        <v>39819</v>
      </c>
      <c r="B404">
        <v>581.82000000000005</v>
      </c>
      <c r="C404">
        <v>159.12700000000001</v>
      </c>
      <c r="D404">
        <v>121.569</v>
      </c>
      <c r="E404">
        <v>73.456999999999994</v>
      </c>
      <c r="F404">
        <v>106.494</v>
      </c>
    </row>
    <row r="405" spans="1:6" x14ac:dyDescent="0.25">
      <c r="A405" s="1">
        <v>39820</v>
      </c>
      <c r="B405">
        <v>574.97</v>
      </c>
      <c r="C405">
        <v>161.09100000000001</v>
      </c>
      <c r="D405">
        <v>123.096</v>
      </c>
      <c r="E405">
        <v>76.727000000000004</v>
      </c>
      <c r="F405">
        <v>108.03400000000001</v>
      </c>
    </row>
    <row r="406" spans="1:6" x14ac:dyDescent="0.25">
      <c r="A406" s="1">
        <v>39821</v>
      </c>
      <c r="B406">
        <v>573.03</v>
      </c>
      <c r="C406">
        <v>162.143</v>
      </c>
      <c r="D406">
        <v>123.386</v>
      </c>
      <c r="E406">
        <v>78.037999999999997</v>
      </c>
      <c r="F406">
        <v>108.788</v>
      </c>
    </row>
    <row r="407" spans="1:6" x14ac:dyDescent="0.25">
      <c r="A407" s="1">
        <v>39822</v>
      </c>
      <c r="B407">
        <v>563.39</v>
      </c>
      <c r="C407">
        <v>166.70500000000001</v>
      </c>
      <c r="D407">
        <v>125.319</v>
      </c>
      <c r="E407">
        <v>79.822000000000003</v>
      </c>
      <c r="F407">
        <v>111.22499999999999</v>
      </c>
    </row>
    <row r="408" spans="1:6" x14ac:dyDescent="0.25">
      <c r="A408" s="1">
        <v>39825</v>
      </c>
      <c r="B408">
        <v>550.6</v>
      </c>
      <c r="C408">
        <v>169.38399999999999</v>
      </c>
      <c r="D408">
        <v>126.762</v>
      </c>
      <c r="E408">
        <v>81.915000000000006</v>
      </c>
      <c r="F408">
        <v>112.57</v>
      </c>
    </row>
    <row r="409" spans="1:6" x14ac:dyDescent="0.25">
      <c r="A409" s="1">
        <v>39826</v>
      </c>
      <c r="B409">
        <v>543.41999999999996</v>
      </c>
      <c r="C409">
        <v>174.65199999999999</v>
      </c>
      <c r="D409">
        <v>127.99</v>
      </c>
      <c r="E409">
        <v>83.789000000000001</v>
      </c>
      <c r="F409">
        <v>113.904</v>
      </c>
    </row>
    <row r="410" spans="1:6" x14ac:dyDescent="0.25">
      <c r="A410" s="1">
        <v>39827</v>
      </c>
      <c r="B410">
        <v>527.76</v>
      </c>
      <c r="C410">
        <v>172.91200000000001</v>
      </c>
      <c r="D410">
        <v>127.651</v>
      </c>
      <c r="E410">
        <v>85.159000000000006</v>
      </c>
      <c r="F410">
        <v>114.209</v>
      </c>
    </row>
    <row r="411" spans="1:6" x14ac:dyDescent="0.25">
      <c r="A411" s="1">
        <v>39828</v>
      </c>
      <c r="B411">
        <v>521.96</v>
      </c>
      <c r="C411">
        <v>172.67400000000001</v>
      </c>
      <c r="D411">
        <v>127.801</v>
      </c>
      <c r="E411">
        <v>86.337999999999994</v>
      </c>
      <c r="F411">
        <v>115.072</v>
      </c>
    </row>
    <row r="412" spans="1:6" x14ac:dyDescent="0.25">
      <c r="A412" s="1">
        <v>39829</v>
      </c>
      <c r="B412">
        <v>530</v>
      </c>
      <c r="C412">
        <v>174.50200000000001</v>
      </c>
      <c r="D412">
        <v>128.703</v>
      </c>
      <c r="E412">
        <v>87.236000000000004</v>
      </c>
      <c r="F412">
        <v>115.199</v>
      </c>
    </row>
    <row r="413" spans="1:6" x14ac:dyDescent="0.25">
      <c r="A413" s="1">
        <v>39832</v>
      </c>
      <c r="B413">
        <v>526.32000000000005</v>
      </c>
      <c r="C413">
        <v>174.50200000000001</v>
      </c>
      <c r="D413">
        <v>128.703</v>
      </c>
      <c r="E413">
        <v>88.346000000000004</v>
      </c>
      <c r="F413">
        <v>116.07</v>
      </c>
    </row>
    <row r="414" spans="1:6" x14ac:dyDescent="0.25">
      <c r="A414" s="1">
        <v>39833</v>
      </c>
      <c r="B414">
        <v>503.94</v>
      </c>
      <c r="C414">
        <v>171.59299999999999</v>
      </c>
      <c r="D414">
        <v>126.78700000000001</v>
      </c>
      <c r="E414">
        <v>88.373999999999995</v>
      </c>
      <c r="F414">
        <v>116.842</v>
      </c>
    </row>
    <row r="415" spans="1:6" x14ac:dyDescent="0.25">
      <c r="A415" s="1">
        <v>39834</v>
      </c>
      <c r="B415">
        <v>512.96</v>
      </c>
      <c r="C415">
        <v>172.77199999999999</v>
      </c>
      <c r="D415">
        <v>127.81399999999999</v>
      </c>
      <c r="E415">
        <v>88.671000000000006</v>
      </c>
      <c r="F415">
        <v>117.459</v>
      </c>
    </row>
    <row r="416" spans="1:6" x14ac:dyDescent="0.25">
      <c r="A416" s="1">
        <v>39835</v>
      </c>
      <c r="B416">
        <v>508.2</v>
      </c>
      <c r="C416">
        <v>169.505</v>
      </c>
      <c r="D416">
        <v>126.33199999999999</v>
      </c>
      <c r="E416">
        <v>90.009</v>
      </c>
      <c r="F416">
        <v>118.146</v>
      </c>
    </row>
    <row r="417" spans="1:6" x14ac:dyDescent="0.25">
      <c r="A417" s="1">
        <v>39836</v>
      </c>
      <c r="B417">
        <v>504.77</v>
      </c>
      <c r="C417">
        <v>167.44900000000001</v>
      </c>
      <c r="D417">
        <v>125.798</v>
      </c>
      <c r="E417">
        <v>89.400999999999996</v>
      </c>
      <c r="F417">
        <v>118.1</v>
      </c>
    </row>
    <row r="418" spans="1:6" x14ac:dyDescent="0.25">
      <c r="A418" s="1">
        <v>39839</v>
      </c>
      <c r="B418">
        <v>514.35</v>
      </c>
      <c r="C418">
        <v>170.40899999999999</v>
      </c>
      <c r="D418">
        <v>126.18600000000001</v>
      </c>
      <c r="E418">
        <v>88.975999999999999</v>
      </c>
      <c r="F418">
        <v>116.754</v>
      </c>
    </row>
    <row r="419" spans="1:6" x14ac:dyDescent="0.25">
      <c r="A419" s="1">
        <v>39840</v>
      </c>
      <c r="B419">
        <v>521.58000000000004</v>
      </c>
      <c r="C419">
        <v>172.59200000000001</v>
      </c>
      <c r="D419">
        <v>127.349</v>
      </c>
      <c r="E419">
        <v>88.617000000000004</v>
      </c>
      <c r="F419">
        <v>115.95</v>
      </c>
    </row>
    <row r="420" spans="1:6" x14ac:dyDescent="0.25">
      <c r="A420" s="1">
        <v>39841</v>
      </c>
      <c r="B420">
        <v>536.36</v>
      </c>
      <c r="C420">
        <v>174.197</v>
      </c>
      <c r="D420">
        <v>128.346</v>
      </c>
      <c r="E420">
        <v>88.555999999999997</v>
      </c>
      <c r="F420">
        <v>116.401</v>
      </c>
    </row>
    <row r="421" spans="1:6" x14ac:dyDescent="0.25">
      <c r="A421" s="1">
        <v>39842</v>
      </c>
      <c r="B421">
        <v>524.53</v>
      </c>
      <c r="C421">
        <v>172.429</v>
      </c>
      <c r="D421">
        <v>127.20399999999999</v>
      </c>
      <c r="E421">
        <v>85.832999999999998</v>
      </c>
      <c r="F421">
        <v>116.434</v>
      </c>
    </row>
    <row r="422" spans="1:6" x14ac:dyDescent="0.25">
      <c r="A422" s="1">
        <v>39843</v>
      </c>
      <c r="B422">
        <v>513.96</v>
      </c>
      <c r="C422">
        <v>169.77699999999999</v>
      </c>
      <c r="D422">
        <v>126.20399999999999</v>
      </c>
      <c r="E422">
        <v>82.370999999999995</v>
      </c>
      <c r="F422">
        <v>114.69199999999999</v>
      </c>
    </row>
    <row r="423" spans="1:6" x14ac:dyDescent="0.25">
      <c r="A423" s="1">
        <v>39846</v>
      </c>
      <c r="B423">
        <v>507.69</v>
      </c>
      <c r="C423">
        <v>169.53</v>
      </c>
      <c r="D423">
        <v>125.608</v>
      </c>
      <c r="E423">
        <v>83.150999999999996</v>
      </c>
      <c r="F423">
        <v>115.21299999999999</v>
      </c>
    </row>
    <row r="424" spans="1:6" x14ac:dyDescent="0.25">
      <c r="A424" s="1">
        <v>39847</v>
      </c>
      <c r="B424">
        <v>516.21</v>
      </c>
      <c r="C424">
        <v>170.46600000000001</v>
      </c>
      <c r="D424">
        <v>125.843</v>
      </c>
      <c r="E424">
        <v>83.653999999999996</v>
      </c>
      <c r="F424">
        <v>115.77500000000001</v>
      </c>
    </row>
    <row r="425" spans="1:6" x14ac:dyDescent="0.25">
      <c r="A425" s="1">
        <v>39848</v>
      </c>
      <c r="B425">
        <v>519.39</v>
      </c>
      <c r="C425">
        <v>170.48099999999999</v>
      </c>
      <c r="D425">
        <v>125.782</v>
      </c>
      <c r="E425">
        <v>84.536000000000001</v>
      </c>
      <c r="F425">
        <v>116.158</v>
      </c>
    </row>
    <row r="426" spans="1:6" x14ac:dyDescent="0.25">
      <c r="A426" s="1">
        <v>39849</v>
      </c>
      <c r="B426">
        <v>522.21</v>
      </c>
      <c r="C426">
        <v>172.953</v>
      </c>
      <c r="D426">
        <v>126.78</v>
      </c>
      <c r="E426">
        <v>86.623999999999995</v>
      </c>
      <c r="F426">
        <v>117.393</v>
      </c>
    </row>
    <row r="427" spans="1:6" x14ac:dyDescent="0.25">
      <c r="A427" s="1">
        <v>39850</v>
      </c>
      <c r="B427">
        <v>534.15</v>
      </c>
      <c r="C427">
        <v>171.625</v>
      </c>
      <c r="D427">
        <v>126.351</v>
      </c>
      <c r="E427">
        <v>88.47</v>
      </c>
      <c r="F427">
        <v>118.79300000000001</v>
      </c>
    </row>
    <row r="428" spans="1:6" x14ac:dyDescent="0.25">
      <c r="A428" s="1">
        <v>39853</v>
      </c>
      <c r="B428">
        <v>538</v>
      </c>
      <c r="C428">
        <v>175.922</v>
      </c>
      <c r="D428">
        <v>127.42400000000001</v>
      </c>
      <c r="E428">
        <v>89.805000000000007</v>
      </c>
      <c r="F428">
        <v>119.505</v>
      </c>
    </row>
    <row r="429" spans="1:6" x14ac:dyDescent="0.25">
      <c r="A429" s="1">
        <v>39854</v>
      </c>
      <c r="B429">
        <v>520.97</v>
      </c>
      <c r="C429">
        <v>172.54300000000001</v>
      </c>
      <c r="D429">
        <v>126.45099999999999</v>
      </c>
      <c r="E429">
        <v>91.340999999999994</v>
      </c>
      <c r="F429">
        <v>120.747</v>
      </c>
    </row>
    <row r="430" spans="1:6" x14ac:dyDescent="0.25">
      <c r="A430" s="1">
        <v>39855</v>
      </c>
      <c r="B430">
        <v>519.59</v>
      </c>
      <c r="C430">
        <v>175.14</v>
      </c>
      <c r="D430">
        <v>127.178</v>
      </c>
      <c r="E430">
        <v>92.56</v>
      </c>
      <c r="F430">
        <v>121.605</v>
      </c>
    </row>
    <row r="431" spans="1:6" x14ac:dyDescent="0.25">
      <c r="A431" s="1">
        <v>39856</v>
      </c>
      <c r="B431">
        <v>514.79999999999995</v>
      </c>
      <c r="C431">
        <v>179.69499999999999</v>
      </c>
      <c r="D431">
        <v>127.848</v>
      </c>
      <c r="E431">
        <v>93.186000000000007</v>
      </c>
      <c r="F431">
        <v>122.45</v>
      </c>
    </row>
    <row r="432" spans="1:6" x14ac:dyDescent="0.25">
      <c r="A432" s="1">
        <v>39857</v>
      </c>
      <c r="B432">
        <v>515.6</v>
      </c>
      <c r="C432">
        <v>178.607</v>
      </c>
      <c r="D432">
        <v>127.233</v>
      </c>
      <c r="E432">
        <v>94.036000000000001</v>
      </c>
      <c r="F432">
        <v>122.46299999999999</v>
      </c>
    </row>
    <row r="433" spans="1:6" x14ac:dyDescent="0.25">
      <c r="A433" s="1">
        <v>39860</v>
      </c>
      <c r="B433">
        <v>511.87</v>
      </c>
      <c r="C433">
        <v>178.607</v>
      </c>
      <c r="D433">
        <v>127.233</v>
      </c>
      <c r="E433">
        <v>94.212000000000003</v>
      </c>
      <c r="F433">
        <v>123.075</v>
      </c>
    </row>
    <row r="434" spans="1:6" x14ac:dyDescent="0.25">
      <c r="A434" s="1">
        <v>39861</v>
      </c>
      <c r="B434">
        <v>490.57</v>
      </c>
      <c r="C434">
        <v>176.95400000000001</v>
      </c>
      <c r="D434">
        <v>126.866</v>
      </c>
      <c r="E434">
        <v>94.367999999999995</v>
      </c>
      <c r="F434">
        <v>123.941</v>
      </c>
    </row>
    <row r="435" spans="1:6" x14ac:dyDescent="0.25">
      <c r="A435" s="1">
        <v>39862</v>
      </c>
      <c r="B435">
        <v>486.88</v>
      </c>
      <c r="C435">
        <v>180.11799999999999</v>
      </c>
      <c r="D435">
        <v>127.437</v>
      </c>
      <c r="E435">
        <v>91.894999999999996</v>
      </c>
      <c r="F435">
        <v>123.413</v>
      </c>
    </row>
    <row r="436" spans="1:6" x14ac:dyDescent="0.25">
      <c r="A436" s="1">
        <v>39863</v>
      </c>
      <c r="B436">
        <v>486.29</v>
      </c>
      <c r="C436">
        <v>179.31299999999999</v>
      </c>
      <c r="D436">
        <v>127.03</v>
      </c>
      <c r="E436">
        <v>89.730999999999995</v>
      </c>
      <c r="F436">
        <v>120.541</v>
      </c>
    </row>
    <row r="437" spans="1:6" x14ac:dyDescent="0.25">
      <c r="A437" s="1">
        <v>39864</v>
      </c>
      <c r="B437">
        <v>475.18</v>
      </c>
      <c r="C437">
        <v>180.54</v>
      </c>
      <c r="D437">
        <v>127.871</v>
      </c>
      <c r="E437">
        <v>89.906000000000006</v>
      </c>
      <c r="F437">
        <v>121.351</v>
      </c>
    </row>
    <row r="438" spans="1:6" x14ac:dyDescent="0.25">
      <c r="A438" s="1">
        <v>39867</v>
      </c>
      <c r="B438">
        <v>467</v>
      </c>
      <c r="C438">
        <v>184.417</v>
      </c>
      <c r="D438">
        <v>128.56100000000001</v>
      </c>
      <c r="E438">
        <v>90.067999999999998</v>
      </c>
      <c r="F438">
        <v>121.011</v>
      </c>
    </row>
    <row r="439" spans="1:6" x14ac:dyDescent="0.25">
      <c r="A439" s="1">
        <v>39868</v>
      </c>
      <c r="B439">
        <v>472.25</v>
      </c>
      <c r="C439">
        <v>185.59399999999999</v>
      </c>
      <c r="D439">
        <v>129.04300000000001</v>
      </c>
      <c r="E439">
        <v>90.072999999999993</v>
      </c>
      <c r="F439">
        <v>122.078</v>
      </c>
    </row>
    <row r="440" spans="1:6" x14ac:dyDescent="0.25">
      <c r="A440" s="1">
        <v>39869</v>
      </c>
      <c r="B440">
        <v>470.07</v>
      </c>
      <c r="C440">
        <v>185.40700000000001</v>
      </c>
      <c r="D440">
        <v>128.88900000000001</v>
      </c>
      <c r="E440">
        <v>90.447999999999993</v>
      </c>
      <c r="F440">
        <v>122.94499999999999</v>
      </c>
    </row>
    <row r="441" spans="1:6" x14ac:dyDescent="0.25">
      <c r="A441" s="1">
        <v>39870</v>
      </c>
      <c r="B441">
        <v>469.73</v>
      </c>
      <c r="C441">
        <v>179.89099999999999</v>
      </c>
      <c r="D441">
        <v>127.736</v>
      </c>
      <c r="E441">
        <v>91.992999999999995</v>
      </c>
      <c r="F441">
        <v>122.99</v>
      </c>
    </row>
    <row r="442" spans="1:6" x14ac:dyDescent="0.25">
      <c r="A442" s="1">
        <v>39871</v>
      </c>
      <c r="B442">
        <v>462.51</v>
      </c>
      <c r="C442">
        <v>181.875</v>
      </c>
      <c r="D442">
        <v>128.50399999999999</v>
      </c>
      <c r="E442">
        <v>93.222999999999999</v>
      </c>
      <c r="F442">
        <v>123.636</v>
      </c>
    </row>
    <row r="443" spans="1:6" x14ac:dyDescent="0.25">
      <c r="A443" s="1">
        <v>39874</v>
      </c>
      <c r="B443">
        <v>439.87</v>
      </c>
      <c r="C443">
        <v>183.67</v>
      </c>
      <c r="D443">
        <v>128.77699999999999</v>
      </c>
      <c r="E443">
        <v>94.234999999999999</v>
      </c>
      <c r="F443">
        <v>124.559</v>
      </c>
    </row>
    <row r="444" spans="1:6" x14ac:dyDescent="0.25">
      <c r="A444" s="1">
        <v>39875</v>
      </c>
      <c r="B444">
        <v>435.11</v>
      </c>
      <c r="C444">
        <v>184.04400000000001</v>
      </c>
      <c r="D444">
        <v>128.917</v>
      </c>
      <c r="E444">
        <v>95.652000000000001</v>
      </c>
      <c r="F444">
        <v>125.477</v>
      </c>
    </row>
    <row r="445" spans="1:6" x14ac:dyDescent="0.25">
      <c r="A445" s="1">
        <v>39876</v>
      </c>
      <c r="B445">
        <v>446.2</v>
      </c>
      <c r="C445">
        <v>190.096</v>
      </c>
      <c r="D445">
        <v>130.39699999999999</v>
      </c>
      <c r="E445">
        <v>98.067999999999998</v>
      </c>
      <c r="F445">
        <v>126.572</v>
      </c>
    </row>
    <row r="446" spans="1:6" x14ac:dyDescent="0.25">
      <c r="A446" s="1">
        <v>39877</v>
      </c>
      <c r="B446">
        <v>433.47</v>
      </c>
      <c r="C446">
        <v>188.667</v>
      </c>
      <c r="D446">
        <v>129.626</v>
      </c>
      <c r="E446">
        <v>99.575000000000003</v>
      </c>
      <c r="F446">
        <v>127.75700000000001</v>
      </c>
    </row>
    <row r="447" spans="1:6" x14ac:dyDescent="0.25">
      <c r="A447" s="1">
        <v>39878</v>
      </c>
      <c r="B447">
        <v>431.77</v>
      </c>
      <c r="C447">
        <v>188.97300000000001</v>
      </c>
      <c r="D447">
        <v>129.75</v>
      </c>
      <c r="E447">
        <v>96.558999999999997</v>
      </c>
      <c r="F447">
        <v>127.419</v>
      </c>
    </row>
    <row r="448" spans="1:6" x14ac:dyDescent="0.25">
      <c r="A448" s="1">
        <v>39881</v>
      </c>
      <c r="B448">
        <v>426.36</v>
      </c>
      <c r="C448">
        <v>191.04300000000001</v>
      </c>
      <c r="D448">
        <v>130.05099999999999</v>
      </c>
      <c r="E448">
        <v>97.81</v>
      </c>
      <c r="F448">
        <v>127.639</v>
      </c>
    </row>
    <row r="449" spans="1:6" x14ac:dyDescent="0.25">
      <c r="A449" s="1">
        <v>39882</v>
      </c>
      <c r="B449">
        <v>448</v>
      </c>
      <c r="C449">
        <v>196.97900000000001</v>
      </c>
      <c r="D449">
        <v>131.46199999999999</v>
      </c>
      <c r="E449">
        <v>98.284000000000006</v>
      </c>
      <c r="F449">
        <v>127.744</v>
      </c>
    </row>
    <row r="450" spans="1:6" x14ac:dyDescent="0.25">
      <c r="A450" s="1">
        <v>39883</v>
      </c>
      <c r="B450">
        <v>452.03</v>
      </c>
      <c r="C450">
        <v>199.22499999999999</v>
      </c>
      <c r="D450">
        <v>131.71299999999999</v>
      </c>
      <c r="E450">
        <v>99.231999999999999</v>
      </c>
      <c r="F450">
        <v>127.70099999999999</v>
      </c>
    </row>
    <row r="451" spans="1:6" x14ac:dyDescent="0.25">
      <c r="A451" s="1">
        <v>39884</v>
      </c>
      <c r="B451">
        <v>460.82</v>
      </c>
      <c r="C451">
        <v>198.36799999999999</v>
      </c>
      <c r="D451">
        <v>131.38399999999999</v>
      </c>
      <c r="E451">
        <v>100.26300000000001</v>
      </c>
      <c r="F451">
        <v>128.512</v>
      </c>
    </row>
    <row r="452" spans="1:6" x14ac:dyDescent="0.25">
      <c r="A452" s="1">
        <v>39885</v>
      </c>
      <c r="B452">
        <v>467.87</v>
      </c>
      <c r="C452">
        <v>202.53299999999999</v>
      </c>
      <c r="D452">
        <v>132.48599999999999</v>
      </c>
      <c r="E452">
        <v>100.88500000000001</v>
      </c>
      <c r="F452">
        <v>128.56800000000001</v>
      </c>
    </row>
    <row r="453" spans="1:6" x14ac:dyDescent="0.25">
      <c r="A453" s="1">
        <v>39888</v>
      </c>
      <c r="B453">
        <v>473.42</v>
      </c>
      <c r="C453">
        <v>202.01400000000001</v>
      </c>
      <c r="D453">
        <v>132.077</v>
      </c>
      <c r="E453">
        <v>102.98</v>
      </c>
      <c r="F453">
        <v>129.13200000000001</v>
      </c>
    </row>
    <row r="454" spans="1:6" x14ac:dyDescent="0.25">
      <c r="A454" s="1">
        <v>39889</v>
      </c>
      <c r="B454">
        <v>481.26</v>
      </c>
      <c r="C454">
        <v>203.08600000000001</v>
      </c>
      <c r="D454">
        <v>132.12299999999999</v>
      </c>
      <c r="E454">
        <v>105.455</v>
      </c>
      <c r="F454">
        <v>130.72999999999999</v>
      </c>
    </row>
    <row r="455" spans="1:6" x14ac:dyDescent="0.25">
      <c r="A455" s="1">
        <v>39890</v>
      </c>
      <c r="B455">
        <v>487.53</v>
      </c>
      <c r="C455">
        <v>203.18899999999999</v>
      </c>
      <c r="D455">
        <v>132.09299999999999</v>
      </c>
      <c r="E455">
        <v>106.16800000000001</v>
      </c>
      <c r="F455">
        <v>130.56</v>
      </c>
    </row>
    <row r="456" spans="1:6" x14ac:dyDescent="0.25">
      <c r="A456" s="1">
        <v>39891</v>
      </c>
      <c r="B456">
        <v>496.68</v>
      </c>
      <c r="C456">
        <v>193.846</v>
      </c>
      <c r="D456">
        <v>128.72399999999999</v>
      </c>
      <c r="E456">
        <v>106.253</v>
      </c>
      <c r="F456">
        <v>131.404</v>
      </c>
    </row>
    <row r="457" spans="1:6" x14ac:dyDescent="0.25">
      <c r="A457" s="1">
        <v>39892</v>
      </c>
      <c r="B457">
        <v>488.65</v>
      </c>
      <c r="C457">
        <v>192.61500000000001</v>
      </c>
      <c r="D457">
        <v>129.68799999999999</v>
      </c>
      <c r="E457">
        <v>107.27</v>
      </c>
      <c r="F457">
        <v>132.298</v>
      </c>
    </row>
    <row r="458" spans="1:6" x14ac:dyDescent="0.25">
      <c r="A458" s="1">
        <v>39895</v>
      </c>
      <c r="B458">
        <v>513.44000000000005</v>
      </c>
      <c r="C458">
        <v>194.90799999999999</v>
      </c>
      <c r="D458">
        <v>129.477</v>
      </c>
      <c r="E458">
        <v>108.446</v>
      </c>
      <c r="F458">
        <v>132.57</v>
      </c>
    </row>
    <row r="459" spans="1:6" x14ac:dyDescent="0.25">
      <c r="A459" s="1">
        <v>39896</v>
      </c>
      <c r="B459">
        <v>509.99</v>
      </c>
      <c r="C459">
        <v>196.024</v>
      </c>
      <c r="D459">
        <v>129.95599999999999</v>
      </c>
      <c r="E459">
        <v>109.629</v>
      </c>
      <c r="F459">
        <v>132.77600000000001</v>
      </c>
    </row>
    <row r="460" spans="1:6" x14ac:dyDescent="0.25">
      <c r="A460" s="1">
        <v>39897</v>
      </c>
      <c r="B460">
        <v>513.89</v>
      </c>
      <c r="C460">
        <v>196.72300000000001</v>
      </c>
      <c r="D460">
        <v>130.096</v>
      </c>
      <c r="E460">
        <v>110.28400000000001</v>
      </c>
      <c r="F460">
        <v>132.779</v>
      </c>
    </row>
    <row r="461" spans="1:6" x14ac:dyDescent="0.25">
      <c r="A461" s="1">
        <v>39898</v>
      </c>
      <c r="B461">
        <v>522.29999999999995</v>
      </c>
      <c r="C461">
        <v>197.05199999999999</v>
      </c>
      <c r="D461">
        <v>130.09299999999999</v>
      </c>
      <c r="E461">
        <v>111.22</v>
      </c>
      <c r="F461">
        <v>133.29</v>
      </c>
    </row>
    <row r="462" spans="1:6" x14ac:dyDescent="0.25">
      <c r="A462" s="1">
        <v>39899</v>
      </c>
      <c r="B462">
        <v>512.16999999999996</v>
      </c>
      <c r="C462">
        <v>196.864</v>
      </c>
      <c r="D462">
        <v>130.26599999999999</v>
      </c>
      <c r="E462">
        <v>112.005</v>
      </c>
      <c r="F462">
        <v>134.16</v>
      </c>
    </row>
    <row r="463" spans="1:6" x14ac:dyDescent="0.25">
      <c r="A463" s="1">
        <v>39902</v>
      </c>
      <c r="B463">
        <v>491.94</v>
      </c>
      <c r="C463">
        <v>197.21799999999999</v>
      </c>
      <c r="D463">
        <v>131.249</v>
      </c>
      <c r="E463">
        <v>113.151</v>
      </c>
      <c r="F463">
        <v>135.471</v>
      </c>
    </row>
    <row r="464" spans="1:6" x14ac:dyDescent="0.25">
      <c r="A464" s="1">
        <v>39903</v>
      </c>
      <c r="B464">
        <v>499.53</v>
      </c>
      <c r="C464">
        <v>199.392</v>
      </c>
      <c r="D464">
        <v>132.15899999999999</v>
      </c>
      <c r="E464">
        <v>113.839</v>
      </c>
      <c r="F464">
        <v>136.27199999999999</v>
      </c>
    </row>
    <row r="465" spans="1:6" x14ac:dyDescent="0.25">
      <c r="A465" s="1">
        <v>39904</v>
      </c>
      <c r="B465">
        <v>507.43</v>
      </c>
      <c r="C465">
        <v>202.298</v>
      </c>
      <c r="D465">
        <v>132.77099999999999</v>
      </c>
      <c r="E465">
        <v>114.379</v>
      </c>
      <c r="F465">
        <v>137.042</v>
      </c>
    </row>
    <row r="466" spans="1:6" x14ac:dyDescent="0.25">
      <c r="A466" s="1">
        <v>39905</v>
      </c>
      <c r="B466">
        <v>530.07000000000005</v>
      </c>
      <c r="C466">
        <v>204.72800000000001</v>
      </c>
      <c r="D466">
        <v>133.20699999999999</v>
      </c>
      <c r="E466">
        <v>115.574</v>
      </c>
      <c r="F466">
        <v>137.40799999999999</v>
      </c>
    </row>
    <row r="467" spans="1:6" x14ac:dyDescent="0.25">
      <c r="A467" s="1">
        <v>39906</v>
      </c>
      <c r="B467">
        <v>532.14</v>
      </c>
      <c r="C467">
        <v>202.8</v>
      </c>
      <c r="D467">
        <v>132.43600000000001</v>
      </c>
      <c r="E467">
        <v>115.705</v>
      </c>
      <c r="F467">
        <v>135.886</v>
      </c>
    </row>
    <row r="468" spans="1:6" x14ac:dyDescent="0.25">
      <c r="A468" s="1">
        <v>39909</v>
      </c>
      <c r="B468">
        <v>529.05999999999995</v>
      </c>
      <c r="C468">
        <v>201.46700000000001</v>
      </c>
      <c r="D468">
        <v>131.846</v>
      </c>
      <c r="E468">
        <v>115.884</v>
      </c>
      <c r="F468">
        <v>135.02000000000001</v>
      </c>
    </row>
    <row r="469" spans="1:6" x14ac:dyDescent="0.25">
      <c r="A469" s="1">
        <v>39910</v>
      </c>
      <c r="B469">
        <v>519.45000000000005</v>
      </c>
      <c r="C469">
        <v>204.351</v>
      </c>
      <c r="D469">
        <v>132.26400000000001</v>
      </c>
      <c r="E469">
        <v>116.604</v>
      </c>
      <c r="F469">
        <v>135.79900000000001</v>
      </c>
    </row>
    <row r="470" spans="1:6" x14ac:dyDescent="0.25">
      <c r="A470" s="1">
        <v>39911</v>
      </c>
      <c r="B470">
        <v>520.69000000000005</v>
      </c>
      <c r="C470">
        <v>205.423</v>
      </c>
      <c r="D470">
        <v>132.41499999999999</v>
      </c>
      <c r="E470">
        <v>116.533</v>
      </c>
      <c r="F470">
        <v>136.411</v>
      </c>
    </row>
    <row r="471" spans="1:6" x14ac:dyDescent="0.25">
      <c r="A471" s="1">
        <v>39912</v>
      </c>
      <c r="B471">
        <v>537.89</v>
      </c>
      <c r="C471">
        <v>206.18100000000001</v>
      </c>
      <c r="D471">
        <v>132.23400000000001</v>
      </c>
      <c r="E471">
        <v>117.717</v>
      </c>
      <c r="F471">
        <v>136.506</v>
      </c>
    </row>
    <row r="472" spans="1:6" x14ac:dyDescent="0.25">
      <c r="A472" s="1">
        <v>39913</v>
      </c>
      <c r="B472">
        <v>538.53</v>
      </c>
      <c r="C472">
        <v>206.18100000000001</v>
      </c>
      <c r="D472">
        <v>132.23400000000001</v>
      </c>
      <c r="E472">
        <v>117.717</v>
      </c>
      <c r="F472">
        <v>136.506</v>
      </c>
    </row>
    <row r="473" spans="1:6" x14ac:dyDescent="0.25">
      <c r="A473" s="1">
        <v>39916</v>
      </c>
      <c r="B473">
        <v>541.49</v>
      </c>
      <c r="C473">
        <v>206.18100000000001</v>
      </c>
      <c r="D473">
        <v>132.23400000000001</v>
      </c>
      <c r="E473">
        <v>117.717</v>
      </c>
      <c r="F473">
        <v>136.506</v>
      </c>
    </row>
    <row r="474" spans="1:6" x14ac:dyDescent="0.25">
      <c r="A474" s="1">
        <v>39917</v>
      </c>
      <c r="B474">
        <v>539.32000000000005</v>
      </c>
      <c r="C474">
        <v>212.423</v>
      </c>
      <c r="D474">
        <v>134.17400000000001</v>
      </c>
      <c r="E474">
        <v>118.842</v>
      </c>
      <c r="F474">
        <v>137.72999999999999</v>
      </c>
    </row>
    <row r="475" spans="1:6" x14ac:dyDescent="0.25">
      <c r="A475" s="1">
        <v>39918</v>
      </c>
      <c r="B475">
        <v>540.47</v>
      </c>
      <c r="C475">
        <v>213.946</v>
      </c>
      <c r="D475">
        <v>134.709</v>
      </c>
      <c r="E475">
        <v>120.312</v>
      </c>
      <c r="F475">
        <v>138.61600000000001</v>
      </c>
    </row>
    <row r="476" spans="1:6" x14ac:dyDescent="0.25">
      <c r="A476" s="1">
        <v>39919</v>
      </c>
      <c r="B476">
        <v>547.88</v>
      </c>
      <c r="C476">
        <v>215.36600000000001</v>
      </c>
      <c r="D476">
        <v>135.24600000000001</v>
      </c>
      <c r="E476">
        <v>121.25700000000001</v>
      </c>
      <c r="F476">
        <v>138.864</v>
      </c>
    </row>
    <row r="477" spans="1:6" x14ac:dyDescent="0.25">
      <c r="A477" s="1">
        <v>39920</v>
      </c>
      <c r="B477">
        <v>550.67999999999995</v>
      </c>
      <c r="C477">
        <v>212.995</v>
      </c>
      <c r="D477">
        <v>134.04300000000001</v>
      </c>
      <c r="E477">
        <v>121.904</v>
      </c>
      <c r="F477">
        <v>139.416</v>
      </c>
    </row>
    <row r="478" spans="1:6" x14ac:dyDescent="0.25">
      <c r="A478" s="1">
        <v>39923</v>
      </c>
      <c r="B478">
        <v>531.58000000000004</v>
      </c>
      <c r="C478">
        <v>215.375</v>
      </c>
      <c r="D478">
        <v>134.94</v>
      </c>
      <c r="E478">
        <v>122.386</v>
      </c>
      <c r="F478">
        <v>139.27099999999999</v>
      </c>
    </row>
    <row r="479" spans="1:6" x14ac:dyDescent="0.25">
      <c r="A479" s="1">
        <v>39924</v>
      </c>
      <c r="B479">
        <v>535.65</v>
      </c>
      <c r="C479">
        <v>215.154</v>
      </c>
      <c r="D479">
        <v>134.82599999999999</v>
      </c>
      <c r="E479">
        <v>121.157</v>
      </c>
      <c r="F479">
        <v>139.28700000000001</v>
      </c>
    </row>
    <row r="480" spans="1:6" x14ac:dyDescent="0.25">
      <c r="A480" s="1">
        <v>39925</v>
      </c>
      <c r="B480">
        <v>536.78</v>
      </c>
      <c r="C480">
        <v>213.81299999999999</v>
      </c>
      <c r="D480">
        <v>134.08099999999999</v>
      </c>
      <c r="E480">
        <v>121.977</v>
      </c>
      <c r="F480">
        <v>139.43100000000001</v>
      </c>
    </row>
    <row r="481" spans="1:6" x14ac:dyDescent="0.25">
      <c r="A481" s="1">
        <v>39926</v>
      </c>
      <c r="B481">
        <v>541.20000000000005</v>
      </c>
      <c r="C481">
        <v>215.233</v>
      </c>
      <c r="D481">
        <v>134.47300000000001</v>
      </c>
      <c r="E481">
        <v>122.089</v>
      </c>
      <c r="F481">
        <v>139.232</v>
      </c>
    </row>
    <row r="482" spans="1:6" x14ac:dyDescent="0.25">
      <c r="A482" s="1">
        <v>39927</v>
      </c>
      <c r="B482">
        <v>552.27</v>
      </c>
      <c r="C482">
        <v>212.666</v>
      </c>
      <c r="D482">
        <v>133.922</v>
      </c>
      <c r="E482">
        <v>122.19</v>
      </c>
      <c r="F482">
        <v>139.648</v>
      </c>
    </row>
    <row r="483" spans="1:6" x14ac:dyDescent="0.25">
      <c r="A483" s="1">
        <v>39930</v>
      </c>
      <c r="B483">
        <v>547.36</v>
      </c>
      <c r="C483">
        <v>215.148</v>
      </c>
      <c r="D483">
        <v>134.86099999999999</v>
      </c>
      <c r="E483">
        <v>123.19799999999999</v>
      </c>
      <c r="F483">
        <v>140.68899999999999</v>
      </c>
    </row>
    <row r="484" spans="1:6" x14ac:dyDescent="0.25">
      <c r="A484" s="1">
        <v>39931</v>
      </c>
      <c r="B484">
        <v>541.04</v>
      </c>
      <c r="C484">
        <v>216.768</v>
      </c>
      <c r="D484">
        <v>135.238</v>
      </c>
      <c r="E484">
        <v>123.706</v>
      </c>
      <c r="F484">
        <v>141.42400000000001</v>
      </c>
    </row>
    <row r="485" spans="1:6" x14ac:dyDescent="0.25">
      <c r="A485" s="1">
        <v>39932</v>
      </c>
      <c r="B485">
        <v>554.51</v>
      </c>
      <c r="C485">
        <v>217.61600000000001</v>
      </c>
      <c r="D485">
        <v>135.291</v>
      </c>
      <c r="E485">
        <v>123.73699999999999</v>
      </c>
      <c r="F485">
        <v>141.49100000000001</v>
      </c>
    </row>
    <row r="486" spans="1:6" x14ac:dyDescent="0.25">
      <c r="A486" s="1">
        <v>39933</v>
      </c>
      <c r="B486">
        <v>559.95000000000005</v>
      </c>
      <c r="C486">
        <v>216.08500000000001</v>
      </c>
      <c r="D486">
        <v>134.53399999999999</v>
      </c>
      <c r="E486">
        <v>124.437</v>
      </c>
      <c r="F486">
        <v>142.10400000000001</v>
      </c>
    </row>
    <row r="487" spans="1:6" x14ac:dyDescent="0.25">
      <c r="A487" s="1">
        <v>39934</v>
      </c>
      <c r="B487">
        <v>561.64</v>
      </c>
      <c r="C487">
        <v>213.56700000000001</v>
      </c>
      <c r="D487">
        <v>134.196</v>
      </c>
      <c r="E487">
        <v>124.437</v>
      </c>
      <c r="F487">
        <v>142.10400000000001</v>
      </c>
    </row>
    <row r="488" spans="1:6" x14ac:dyDescent="0.25">
      <c r="A488" s="1">
        <v>39937</v>
      </c>
      <c r="B488">
        <v>579.59</v>
      </c>
      <c r="C488">
        <v>213.56700000000001</v>
      </c>
      <c r="D488">
        <v>134.196</v>
      </c>
      <c r="E488">
        <v>124.437</v>
      </c>
      <c r="F488">
        <v>142.10400000000001</v>
      </c>
    </row>
    <row r="489" spans="1:6" x14ac:dyDescent="0.25">
      <c r="A489" s="1">
        <v>39938</v>
      </c>
      <c r="B489">
        <v>580.58000000000004</v>
      </c>
      <c r="C489">
        <v>215.881</v>
      </c>
      <c r="D489">
        <v>134.85400000000001</v>
      </c>
      <c r="E489">
        <v>126.316</v>
      </c>
      <c r="F489">
        <v>143.02699999999999</v>
      </c>
    </row>
    <row r="490" spans="1:6" x14ac:dyDescent="0.25">
      <c r="A490" s="1">
        <v>39939</v>
      </c>
      <c r="B490">
        <v>587.83000000000004</v>
      </c>
      <c r="C490">
        <v>217.79599999999999</v>
      </c>
      <c r="D490">
        <v>135.38800000000001</v>
      </c>
      <c r="E490">
        <v>126.542</v>
      </c>
      <c r="F490">
        <v>143.40600000000001</v>
      </c>
    </row>
    <row r="491" spans="1:6" x14ac:dyDescent="0.25">
      <c r="A491" s="1">
        <v>39940</v>
      </c>
      <c r="B491">
        <v>587.27</v>
      </c>
      <c r="C491">
        <v>217.18799999999999</v>
      </c>
      <c r="D491">
        <v>135.11000000000001</v>
      </c>
      <c r="E491">
        <v>126.884</v>
      </c>
      <c r="F491">
        <v>143.572</v>
      </c>
    </row>
    <row r="492" spans="1:6" x14ac:dyDescent="0.25">
      <c r="A492" s="1">
        <v>39941</v>
      </c>
      <c r="B492">
        <v>599.54999999999995</v>
      </c>
      <c r="C492">
        <v>217.23099999999999</v>
      </c>
      <c r="D492">
        <v>135.35499999999999</v>
      </c>
      <c r="E492">
        <v>125.96899999999999</v>
      </c>
      <c r="F492">
        <v>142.923</v>
      </c>
    </row>
    <row r="493" spans="1:6" x14ac:dyDescent="0.25">
      <c r="A493" s="1">
        <v>39944</v>
      </c>
      <c r="B493">
        <v>593.72</v>
      </c>
      <c r="C493">
        <v>219.11500000000001</v>
      </c>
      <c r="D493">
        <v>135.51</v>
      </c>
      <c r="E493">
        <v>126.858</v>
      </c>
      <c r="F493">
        <v>143.631</v>
      </c>
    </row>
    <row r="494" spans="1:6" x14ac:dyDescent="0.25">
      <c r="A494" s="1">
        <v>39945</v>
      </c>
      <c r="B494">
        <v>592.21</v>
      </c>
      <c r="C494">
        <v>220.21700000000001</v>
      </c>
      <c r="D494">
        <v>135.83199999999999</v>
      </c>
      <c r="E494">
        <v>127.203</v>
      </c>
      <c r="F494">
        <v>143.935</v>
      </c>
    </row>
    <row r="495" spans="1:6" x14ac:dyDescent="0.25">
      <c r="A495" s="1">
        <v>39946</v>
      </c>
      <c r="B495">
        <v>578.33000000000004</v>
      </c>
      <c r="C495">
        <v>217.096</v>
      </c>
      <c r="D495">
        <v>135.66200000000001</v>
      </c>
      <c r="E495">
        <v>127.496</v>
      </c>
      <c r="F495">
        <v>144.352</v>
      </c>
    </row>
    <row r="496" spans="1:6" x14ac:dyDescent="0.25">
      <c r="A496" s="1">
        <v>39947</v>
      </c>
      <c r="B496">
        <v>578.49</v>
      </c>
      <c r="C496">
        <v>221.10300000000001</v>
      </c>
      <c r="D496">
        <v>136.708</v>
      </c>
      <c r="E496">
        <v>127.956</v>
      </c>
      <c r="F496">
        <v>145.07599999999999</v>
      </c>
    </row>
    <row r="497" spans="1:6" x14ac:dyDescent="0.25">
      <c r="A497" s="1">
        <v>39948</v>
      </c>
      <c r="B497">
        <v>579.35</v>
      </c>
      <c r="C497">
        <v>222.48400000000001</v>
      </c>
      <c r="D497">
        <v>137.79400000000001</v>
      </c>
      <c r="E497">
        <v>128.69</v>
      </c>
      <c r="F497">
        <v>145.60499999999999</v>
      </c>
    </row>
    <row r="498" spans="1:6" x14ac:dyDescent="0.25">
      <c r="A498" s="1">
        <v>39951</v>
      </c>
      <c r="B498">
        <v>590.20000000000005</v>
      </c>
      <c r="C498">
        <v>224.44800000000001</v>
      </c>
      <c r="D498">
        <v>138.32</v>
      </c>
      <c r="E498">
        <v>130.001</v>
      </c>
      <c r="F498">
        <v>146.226</v>
      </c>
    </row>
    <row r="499" spans="1:6" x14ac:dyDescent="0.25">
      <c r="A499" s="1">
        <v>39952</v>
      </c>
      <c r="B499">
        <v>598.20000000000005</v>
      </c>
      <c r="C499">
        <v>223.24199999999999</v>
      </c>
      <c r="D499">
        <v>138.035</v>
      </c>
      <c r="E499">
        <v>130.86600000000001</v>
      </c>
      <c r="F499">
        <v>146.542</v>
      </c>
    </row>
    <row r="500" spans="1:6" x14ac:dyDescent="0.25">
      <c r="A500" s="1">
        <v>39953</v>
      </c>
      <c r="B500">
        <v>602.44000000000005</v>
      </c>
      <c r="C500">
        <v>224.542</v>
      </c>
      <c r="D500">
        <v>138.61199999999999</v>
      </c>
      <c r="E500">
        <v>129.85</v>
      </c>
      <c r="F500">
        <v>145.673</v>
      </c>
    </row>
    <row r="501" spans="1:6" x14ac:dyDescent="0.25">
      <c r="A501" s="1">
        <v>39954</v>
      </c>
      <c r="B501">
        <v>592.5</v>
      </c>
      <c r="C501">
        <v>221.946</v>
      </c>
      <c r="D501">
        <v>138.18100000000001</v>
      </c>
      <c r="E501">
        <v>130.04300000000001</v>
      </c>
      <c r="F501">
        <v>146.00899999999999</v>
      </c>
    </row>
    <row r="502" spans="1:6" x14ac:dyDescent="0.25">
      <c r="A502" s="1">
        <v>39955</v>
      </c>
      <c r="B502">
        <v>594.92999999999995</v>
      </c>
      <c r="C502">
        <v>212.45</v>
      </c>
      <c r="D502">
        <v>136.07499999999999</v>
      </c>
      <c r="E502">
        <v>129.869</v>
      </c>
      <c r="F502">
        <v>145.89099999999999</v>
      </c>
    </row>
    <row r="503" spans="1:6" x14ac:dyDescent="0.25">
      <c r="A503" s="1">
        <v>39958</v>
      </c>
      <c r="B503">
        <v>595.91</v>
      </c>
      <c r="C503">
        <v>212.45</v>
      </c>
      <c r="D503">
        <v>136.07499999999999</v>
      </c>
      <c r="E503">
        <v>129.869</v>
      </c>
      <c r="F503">
        <v>145.89099999999999</v>
      </c>
    </row>
    <row r="504" spans="1:6" x14ac:dyDescent="0.25">
      <c r="A504" s="1">
        <v>39959</v>
      </c>
      <c r="B504">
        <v>604.19000000000005</v>
      </c>
      <c r="C504">
        <v>214.22499999999999</v>
      </c>
      <c r="D504">
        <v>136.28800000000001</v>
      </c>
      <c r="E504">
        <v>130.291</v>
      </c>
      <c r="F504">
        <v>145.279</v>
      </c>
    </row>
    <row r="505" spans="1:6" x14ac:dyDescent="0.25">
      <c r="A505" s="1">
        <v>39960</v>
      </c>
      <c r="B505">
        <v>602.04</v>
      </c>
      <c r="C505">
        <v>208.83699999999999</v>
      </c>
      <c r="D505">
        <v>134.83500000000001</v>
      </c>
      <c r="E505">
        <v>130.31299999999999</v>
      </c>
      <c r="F505">
        <v>145.06200000000001</v>
      </c>
    </row>
    <row r="506" spans="1:6" x14ac:dyDescent="0.25">
      <c r="A506" s="1">
        <v>39961</v>
      </c>
      <c r="B506">
        <v>604.15</v>
      </c>
      <c r="C506">
        <v>210.35300000000001</v>
      </c>
      <c r="D506">
        <v>134.87799999999999</v>
      </c>
      <c r="E506">
        <v>130.09700000000001</v>
      </c>
      <c r="F506">
        <v>144.947</v>
      </c>
    </row>
    <row r="507" spans="1:6" x14ac:dyDescent="0.25">
      <c r="A507" s="1">
        <v>39962</v>
      </c>
      <c r="B507">
        <v>613.64</v>
      </c>
      <c r="C507">
        <v>202.48400000000001</v>
      </c>
      <c r="D507">
        <v>132.416</v>
      </c>
      <c r="E507">
        <v>130.09899999999999</v>
      </c>
      <c r="F507">
        <v>145.31700000000001</v>
      </c>
    </row>
    <row r="508" spans="1:6" x14ac:dyDescent="0.25">
      <c r="A508" s="1">
        <v>39965</v>
      </c>
      <c r="B508">
        <v>630.34</v>
      </c>
      <c r="C508">
        <v>202.315</v>
      </c>
      <c r="D508">
        <v>132.57599999999999</v>
      </c>
      <c r="E508">
        <v>130.96100000000001</v>
      </c>
      <c r="F508">
        <v>145.833</v>
      </c>
    </row>
    <row r="509" spans="1:6" x14ac:dyDescent="0.25">
      <c r="A509" s="1">
        <v>39966</v>
      </c>
      <c r="B509">
        <v>633.16</v>
      </c>
      <c r="C509">
        <v>207.66900000000001</v>
      </c>
      <c r="D509">
        <v>133.464</v>
      </c>
      <c r="E509">
        <v>130.52699999999999</v>
      </c>
      <c r="F509">
        <v>145.51499999999999</v>
      </c>
    </row>
    <row r="510" spans="1:6" x14ac:dyDescent="0.25">
      <c r="A510" s="1">
        <v>39967</v>
      </c>
      <c r="B510">
        <v>622.98</v>
      </c>
      <c r="C510">
        <v>206.874</v>
      </c>
      <c r="D510">
        <v>133.36500000000001</v>
      </c>
      <c r="E510">
        <v>130.71199999999999</v>
      </c>
      <c r="F510">
        <v>145.92699999999999</v>
      </c>
    </row>
    <row r="511" spans="1:6" x14ac:dyDescent="0.25">
      <c r="A511" s="1">
        <v>39968</v>
      </c>
      <c r="B511">
        <v>624.73</v>
      </c>
      <c r="C511">
        <v>208.83500000000001</v>
      </c>
      <c r="D511">
        <v>134.107</v>
      </c>
      <c r="E511">
        <v>131.56899999999999</v>
      </c>
      <c r="F511">
        <v>145.58699999999999</v>
      </c>
    </row>
    <row r="512" spans="1:6" x14ac:dyDescent="0.25">
      <c r="A512" s="1">
        <v>39969</v>
      </c>
      <c r="B512">
        <v>623.09</v>
      </c>
      <c r="C512">
        <v>210.89</v>
      </c>
      <c r="D512">
        <v>133.63499999999999</v>
      </c>
      <c r="E512">
        <v>131.49199999999999</v>
      </c>
      <c r="F512">
        <v>144.50200000000001</v>
      </c>
    </row>
    <row r="513" spans="1:6" x14ac:dyDescent="0.25">
      <c r="A513" s="1">
        <v>39972</v>
      </c>
      <c r="B513">
        <v>617.46</v>
      </c>
      <c r="C513">
        <v>214.363</v>
      </c>
      <c r="D513">
        <v>134.26</v>
      </c>
      <c r="E513">
        <v>132.06800000000001</v>
      </c>
      <c r="F513">
        <v>143.91499999999999</v>
      </c>
    </row>
    <row r="514" spans="1:6" x14ac:dyDescent="0.25">
      <c r="A514" s="1">
        <v>39973</v>
      </c>
      <c r="B514">
        <v>621.65</v>
      </c>
      <c r="C514">
        <v>216.51300000000001</v>
      </c>
      <c r="D514">
        <v>134.828</v>
      </c>
      <c r="E514">
        <v>131.697</v>
      </c>
      <c r="F514">
        <v>144.28899999999999</v>
      </c>
    </row>
    <row r="515" spans="1:6" x14ac:dyDescent="0.25">
      <c r="A515" s="1">
        <v>39974</v>
      </c>
      <c r="B515">
        <v>625.95000000000005</v>
      </c>
      <c r="C515">
        <v>219.328</v>
      </c>
      <c r="D515">
        <v>135.84299999999999</v>
      </c>
      <c r="E515">
        <v>131.994</v>
      </c>
      <c r="F515">
        <v>144.17699999999999</v>
      </c>
    </row>
    <row r="516" spans="1:6" x14ac:dyDescent="0.25">
      <c r="A516" s="1">
        <v>39975</v>
      </c>
      <c r="B516">
        <v>631.34</v>
      </c>
      <c r="C516">
        <v>220.786</v>
      </c>
      <c r="D516">
        <v>136.227</v>
      </c>
      <c r="E516">
        <v>132.453</v>
      </c>
      <c r="F516">
        <v>144.12799999999999</v>
      </c>
    </row>
    <row r="517" spans="1:6" x14ac:dyDescent="0.25">
      <c r="A517" s="1">
        <v>39976</v>
      </c>
      <c r="B517">
        <v>629.85</v>
      </c>
      <c r="C517">
        <v>218.12700000000001</v>
      </c>
      <c r="D517">
        <v>135.399</v>
      </c>
      <c r="E517">
        <v>132.886</v>
      </c>
      <c r="F517">
        <v>144.38499999999999</v>
      </c>
    </row>
    <row r="518" spans="1:6" x14ac:dyDescent="0.25">
      <c r="A518" s="1">
        <v>39979</v>
      </c>
      <c r="B518">
        <v>613.59</v>
      </c>
      <c r="C518">
        <v>216.64699999999999</v>
      </c>
      <c r="D518">
        <v>135.15299999999999</v>
      </c>
      <c r="E518">
        <v>133.898</v>
      </c>
      <c r="F518">
        <v>144.88999999999999</v>
      </c>
    </row>
    <row r="519" spans="1:6" x14ac:dyDescent="0.25">
      <c r="A519" s="1">
        <v>39980</v>
      </c>
      <c r="B519">
        <v>608.11</v>
      </c>
      <c r="C519">
        <v>218.017</v>
      </c>
      <c r="D519">
        <v>135.30600000000001</v>
      </c>
      <c r="E519">
        <v>134.685</v>
      </c>
      <c r="F519">
        <v>145.27699999999999</v>
      </c>
    </row>
    <row r="520" spans="1:6" x14ac:dyDescent="0.25">
      <c r="A520" s="1">
        <v>39981</v>
      </c>
      <c r="B520">
        <v>602.55999999999995</v>
      </c>
      <c r="C520">
        <v>213.47200000000001</v>
      </c>
      <c r="D520">
        <v>134.50399999999999</v>
      </c>
      <c r="E520">
        <v>135.02799999999999</v>
      </c>
      <c r="F520">
        <v>145.74600000000001</v>
      </c>
    </row>
    <row r="521" spans="1:6" x14ac:dyDescent="0.25">
      <c r="A521" s="1">
        <v>39982</v>
      </c>
      <c r="B521">
        <v>605.16</v>
      </c>
      <c r="C521">
        <v>208.78299999999999</v>
      </c>
      <c r="D521">
        <v>133.91399999999999</v>
      </c>
      <c r="E521">
        <v>135.946</v>
      </c>
      <c r="F521">
        <v>146.43899999999999</v>
      </c>
    </row>
    <row r="522" spans="1:6" x14ac:dyDescent="0.25">
      <c r="A522" s="1">
        <v>39983</v>
      </c>
      <c r="B522">
        <v>609.24</v>
      </c>
      <c r="C522">
        <v>212.09899999999999</v>
      </c>
      <c r="D522">
        <v>134.6</v>
      </c>
      <c r="E522">
        <v>135.81</v>
      </c>
      <c r="F522">
        <v>146.35900000000001</v>
      </c>
    </row>
    <row r="523" spans="1:6" x14ac:dyDescent="0.25">
      <c r="A523" s="1">
        <v>39986</v>
      </c>
      <c r="B523">
        <v>593.49</v>
      </c>
      <c r="C523">
        <v>216.36099999999999</v>
      </c>
      <c r="D523">
        <v>135.46799999999999</v>
      </c>
      <c r="E523">
        <v>136.62299999999999</v>
      </c>
      <c r="F523">
        <v>146.785</v>
      </c>
    </row>
    <row r="524" spans="1:6" x14ac:dyDescent="0.25">
      <c r="A524" s="1">
        <v>39987</v>
      </c>
      <c r="B524">
        <v>591.54</v>
      </c>
      <c r="C524">
        <v>215.86099999999999</v>
      </c>
      <c r="D524">
        <v>135.28399999999999</v>
      </c>
      <c r="E524">
        <v>137.06100000000001</v>
      </c>
      <c r="F524">
        <v>147.02099999999999</v>
      </c>
    </row>
    <row r="525" spans="1:6" x14ac:dyDescent="0.25">
      <c r="A525" s="1">
        <v>39988</v>
      </c>
      <c r="B525">
        <v>600.52</v>
      </c>
      <c r="C525">
        <v>225.267</v>
      </c>
      <c r="D525">
        <v>137.53899999999999</v>
      </c>
      <c r="E525">
        <v>137.65100000000001</v>
      </c>
      <c r="F525">
        <v>147.08500000000001</v>
      </c>
    </row>
    <row r="526" spans="1:6" x14ac:dyDescent="0.25">
      <c r="A526" s="1">
        <v>39989</v>
      </c>
      <c r="B526">
        <v>605.37</v>
      </c>
      <c r="C526">
        <v>226.56</v>
      </c>
      <c r="D526">
        <v>137.40899999999999</v>
      </c>
      <c r="E526">
        <v>138.74600000000001</v>
      </c>
      <c r="F526">
        <v>147.71299999999999</v>
      </c>
    </row>
    <row r="527" spans="1:6" x14ac:dyDescent="0.25">
      <c r="A527" s="1">
        <v>39990</v>
      </c>
      <c r="B527">
        <v>610.33000000000004</v>
      </c>
      <c r="C527">
        <v>224.06800000000001</v>
      </c>
      <c r="D527">
        <v>136.69499999999999</v>
      </c>
      <c r="E527">
        <v>139.45699999999999</v>
      </c>
      <c r="F527">
        <v>147.75899999999999</v>
      </c>
    </row>
    <row r="528" spans="1:6" x14ac:dyDescent="0.25">
      <c r="A528" s="1">
        <v>39993</v>
      </c>
      <c r="B528">
        <v>614.17999999999995</v>
      </c>
      <c r="C528">
        <v>226.524</v>
      </c>
      <c r="D528">
        <v>137.10599999999999</v>
      </c>
      <c r="E528">
        <v>139.505</v>
      </c>
      <c r="F528">
        <v>147.86099999999999</v>
      </c>
    </row>
    <row r="529" spans="1:6" x14ac:dyDescent="0.25">
      <c r="A529" s="1">
        <v>39994</v>
      </c>
      <c r="B529">
        <v>610.29</v>
      </c>
      <c r="C529">
        <v>228.756</v>
      </c>
      <c r="D529">
        <v>137.715</v>
      </c>
      <c r="E529">
        <v>140.322</v>
      </c>
      <c r="F529">
        <v>148</v>
      </c>
    </row>
    <row r="530" spans="1:6" x14ac:dyDescent="0.25">
      <c r="A530" s="1">
        <v>39995</v>
      </c>
      <c r="B530">
        <v>616.54999999999995</v>
      </c>
      <c r="C530">
        <v>232.98400000000001</v>
      </c>
      <c r="D530">
        <v>138.95500000000001</v>
      </c>
      <c r="E530">
        <v>141.13900000000001</v>
      </c>
      <c r="F530">
        <v>148.309</v>
      </c>
    </row>
    <row r="531" spans="1:6" x14ac:dyDescent="0.25">
      <c r="A531" s="1">
        <v>39996</v>
      </c>
      <c r="B531">
        <v>601.99</v>
      </c>
      <c r="C531">
        <v>237.15299999999999</v>
      </c>
      <c r="D531">
        <v>139.81200000000001</v>
      </c>
      <c r="E531">
        <v>142.036</v>
      </c>
      <c r="F531">
        <v>148.70400000000001</v>
      </c>
    </row>
    <row r="532" spans="1:6" x14ac:dyDescent="0.25">
      <c r="A532" s="1">
        <v>39997</v>
      </c>
      <c r="B532">
        <v>601.48</v>
      </c>
      <c r="C532">
        <v>238.15</v>
      </c>
      <c r="D532">
        <v>140.04</v>
      </c>
      <c r="E532">
        <v>141.785</v>
      </c>
      <c r="F532">
        <v>148.84200000000001</v>
      </c>
    </row>
    <row r="533" spans="1:6" x14ac:dyDescent="0.25">
      <c r="A533" s="1">
        <v>40000</v>
      </c>
      <c r="B533">
        <v>596.52</v>
      </c>
      <c r="C533">
        <v>243.79599999999999</v>
      </c>
      <c r="D533">
        <v>141.42599999999999</v>
      </c>
      <c r="E533">
        <v>142.48099999999999</v>
      </c>
      <c r="F533">
        <v>149.16300000000001</v>
      </c>
    </row>
    <row r="534" spans="1:6" x14ac:dyDescent="0.25">
      <c r="A534" s="1">
        <v>40001</v>
      </c>
      <c r="B534">
        <v>590.42999999999995</v>
      </c>
      <c r="C534">
        <v>244.68100000000001</v>
      </c>
      <c r="D534">
        <v>141.744</v>
      </c>
      <c r="E534">
        <v>142.238</v>
      </c>
      <c r="F534">
        <v>148.99600000000001</v>
      </c>
    </row>
    <row r="535" spans="1:6" x14ac:dyDescent="0.25">
      <c r="A535" s="1">
        <v>40002</v>
      </c>
      <c r="B535">
        <v>584.16999999999996</v>
      </c>
      <c r="C535">
        <v>244.60400000000001</v>
      </c>
      <c r="D535">
        <v>141.46100000000001</v>
      </c>
      <c r="E535">
        <v>142.03899999999999</v>
      </c>
      <c r="F535">
        <v>148.98099999999999</v>
      </c>
    </row>
    <row r="536" spans="1:6" x14ac:dyDescent="0.25">
      <c r="A536" s="1">
        <v>40003</v>
      </c>
      <c r="B536">
        <v>587.35</v>
      </c>
      <c r="C536">
        <v>245.82599999999999</v>
      </c>
      <c r="D536">
        <v>141.79</v>
      </c>
      <c r="E536">
        <v>142.08799999999999</v>
      </c>
      <c r="F536">
        <v>149.03700000000001</v>
      </c>
    </row>
    <row r="537" spans="1:6" x14ac:dyDescent="0.25">
      <c r="A537" s="1">
        <v>40004</v>
      </c>
      <c r="B537">
        <v>584.14</v>
      </c>
      <c r="C537">
        <v>244.529</v>
      </c>
      <c r="D537">
        <v>141.33799999999999</v>
      </c>
      <c r="E537">
        <v>143.00899999999999</v>
      </c>
      <c r="F537">
        <v>149.33099999999999</v>
      </c>
    </row>
    <row r="538" spans="1:6" x14ac:dyDescent="0.25">
      <c r="A538" s="1">
        <v>40007</v>
      </c>
      <c r="B538">
        <v>590.02</v>
      </c>
      <c r="C538">
        <v>246.06</v>
      </c>
      <c r="D538">
        <v>141.73599999999999</v>
      </c>
      <c r="E538">
        <v>143.53100000000001</v>
      </c>
      <c r="F538">
        <v>149.727</v>
      </c>
    </row>
    <row r="539" spans="1:6" x14ac:dyDescent="0.25">
      <c r="A539" s="1">
        <v>40008</v>
      </c>
      <c r="B539">
        <v>597.85</v>
      </c>
      <c r="C539">
        <v>245.346</v>
      </c>
      <c r="D539">
        <v>141.756</v>
      </c>
      <c r="E539">
        <v>144.26400000000001</v>
      </c>
      <c r="F539">
        <v>149.45699999999999</v>
      </c>
    </row>
    <row r="540" spans="1:6" x14ac:dyDescent="0.25">
      <c r="A540" s="1">
        <v>40009</v>
      </c>
      <c r="B540">
        <v>615.24</v>
      </c>
      <c r="C540">
        <v>243.739</v>
      </c>
      <c r="D540">
        <v>141.482</v>
      </c>
      <c r="E540">
        <v>143.982</v>
      </c>
      <c r="F540">
        <v>149.38999999999999</v>
      </c>
    </row>
    <row r="541" spans="1:6" x14ac:dyDescent="0.25">
      <c r="A541" s="1">
        <v>40010</v>
      </c>
      <c r="B541">
        <v>620.62</v>
      </c>
      <c r="C541">
        <v>245.929</v>
      </c>
      <c r="D541">
        <v>142.142</v>
      </c>
      <c r="E541">
        <v>143.76599999999999</v>
      </c>
      <c r="F541">
        <v>148.923</v>
      </c>
    </row>
    <row r="542" spans="1:6" x14ac:dyDescent="0.25">
      <c r="A542" s="1">
        <v>40011</v>
      </c>
      <c r="B542">
        <v>622.36</v>
      </c>
      <c r="C542">
        <v>248.46700000000001</v>
      </c>
      <c r="D542">
        <v>142.429</v>
      </c>
      <c r="E542">
        <v>143.45599999999999</v>
      </c>
      <c r="F542">
        <v>149.35900000000001</v>
      </c>
    </row>
    <row r="543" spans="1:6" x14ac:dyDescent="0.25">
      <c r="A543" s="1">
        <v>40014</v>
      </c>
      <c r="B543">
        <v>632.13</v>
      </c>
      <c r="C543">
        <v>256.08100000000002</v>
      </c>
      <c r="D543">
        <v>143.90899999999999</v>
      </c>
      <c r="E543">
        <v>143.946</v>
      </c>
      <c r="F543">
        <v>149.001</v>
      </c>
    </row>
    <row r="544" spans="1:6" x14ac:dyDescent="0.25">
      <c r="A544" s="1">
        <v>40015</v>
      </c>
      <c r="B544">
        <v>637.36</v>
      </c>
      <c r="C544">
        <v>252.358</v>
      </c>
      <c r="D544">
        <v>143.78399999999999</v>
      </c>
      <c r="E544">
        <v>144.298</v>
      </c>
      <c r="F544">
        <v>149.583</v>
      </c>
    </row>
    <row r="545" spans="1:6" x14ac:dyDescent="0.25">
      <c r="A545" s="1">
        <v>40016</v>
      </c>
      <c r="B545">
        <v>637.58000000000004</v>
      </c>
      <c r="C545">
        <v>256.74700000000001</v>
      </c>
      <c r="D545">
        <v>144.76300000000001</v>
      </c>
      <c r="E545">
        <v>144.43700000000001</v>
      </c>
      <c r="F545">
        <v>150.02799999999999</v>
      </c>
    </row>
    <row r="546" spans="1:6" x14ac:dyDescent="0.25">
      <c r="A546" s="1">
        <v>40017</v>
      </c>
      <c r="B546">
        <v>649.92999999999995</v>
      </c>
      <c r="C546">
        <v>257.03699999999998</v>
      </c>
      <c r="D546">
        <v>144.26499999999999</v>
      </c>
      <c r="E546">
        <v>144.80600000000001</v>
      </c>
      <c r="F546">
        <v>149.91399999999999</v>
      </c>
    </row>
    <row r="547" spans="1:6" x14ac:dyDescent="0.25">
      <c r="A547" s="1">
        <v>40018</v>
      </c>
      <c r="B547">
        <v>651.82000000000005</v>
      </c>
      <c r="C547">
        <v>258.137</v>
      </c>
      <c r="D547">
        <v>144.678</v>
      </c>
      <c r="E547">
        <v>144.73099999999999</v>
      </c>
      <c r="F547">
        <v>149.27199999999999</v>
      </c>
    </row>
    <row r="548" spans="1:6" x14ac:dyDescent="0.25">
      <c r="A548" s="1">
        <v>40021</v>
      </c>
      <c r="B548">
        <v>655.45</v>
      </c>
      <c r="C548">
        <v>264.19799999999998</v>
      </c>
      <c r="D548">
        <v>145.82300000000001</v>
      </c>
      <c r="E548">
        <v>146.005</v>
      </c>
      <c r="F548">
        <v>149.726</v>
      </c>
    </row>
    <row r="549" spans="1:6" x14ac:dyDescent="0.25">
      <c r="A549" s="1">
        <v>40022</v>
      </c>
      <c r="B549">
        <v>653.6</v>
      </c>
      <c r="C549">
        <v>268.755</v>
      </c>
      <c r="D549">
        <v>146.81800000000001</v>
      </c>
      <c r="E549">
        <v>146.43899999999999</v>
      </c>
      <c r="F549">
        <v>149.78800000000001</v>
      </c>
    </row>
    <row r="550" spans="1:6" x14ac:dyDescent="0.25">
      <c r="A550" s="1">
        <v>40023</v>
      </c>
      <c r="B550">
        <v>649.52</v>
      </c>
      <c r="C550">
        <v>273.06299999999999</v>
      </c>
      <c r="D550">
        <v>147.197</v>
      </c>
      <c r="E550">
        <v>145.93</v>
      </c>
      <c r="F550">
        <v>149.97</v>
      </c>
    </row>
    <row r="551" spans="1:6" x14ac:dyDescent="0.25">
      <c r="A551" s="1">
        <v>40024</v>
      </c>
      <c r="B551">
        <v>659.06</v>
      </c>
      <c r="C551">
        <v>273.92</v>
      </c>
      <c r="D551">
        <v>147.029</v>
      </c>
      <c r="E551">
        <v>146.136</v>
      </c>
      <c r="F551">
        <v>150.154</v>
      </c>
    </row>
    <row r="552" spans="1:6" x14ac:dyDescent="0.25">
      <c r="A552" s="1">
        <v>40025</v>
      </c>
      <c r="B552">
        <v>663.56</v>
      </c>
      <c r="C552">
        <v>270.44299999999998</v>
      </c>
      <c r="D552">
        <v>146.804</v>
      </c>
      <c r="E552">
        <v>145.12899999999999</v>
      </c>
      <c r="F552">
        <v>150.22200000000001</v>
      </c>
    </row>
    <row r="553" spans="1:6" x14ac:dyDescent="0.25">
      <c r="A553" s="1">
        <v>40028</v>
      </c>
      <c r="B553">
        <v>677.36</v>
      </c>
      <c r="C553">
        <v>272.52600000000001</v>
      </c>
      <c r="D553">
        <v>147.12</v>
      </c>
      <c r="E553">
        <v>144.89099999999999</v>
      </c>
      <c r="F553">
        <v>150.61699999999999</v>
      </c>
    </row>
    <row r="554" spans="1:6" x14ac:dyDescent="0.25">
      <c r="A554" s="1">
        <v>40029</v>
      </c>
      <c r="B554">
        <v>677.93</v>
      </c>
      <c r="C554">
        <v>273.91800000000001</v>
      </c>
      <c r="D554">
        <v>147.72499999999999</v>
      </c>
      <c r="E554">
        <v>145.23500000000001</v>
      </c>
      <c r="F554">
        <v>150.142</v>
      </c>
    </row>
    <row r="555" spans="1:6" x14ac:dyDescent="0.25">
      <c r="A555" s="1">
        <v>40030</v>
      </c>
      <c r="B555">
        <v>674.69</v>
      </c>
      <c r="C555">
        <v>275.94900000000001</v>
      </c>
      <c r="D555">
        <v>148.095</v>
      </c>
      <c r="E555">
        <v>145.08699999999999</v>
      </c>
      <c r="F555">
        <v>149.58500000000001</v>
      </c>
    </row>
    <row r="556" spans="1:6" x14ac:dyDescent="0.25">
      <c r="A556" s="1">
        <v>40031</v>
      </c>
      <c r="B556">
        <v>673.22</v>
      </c>
      <c r="C556">
        <v>277.089</v>
      </c>
      <c r="D556">
        <v>148.37799999999999</v>
      </c>
      <c r="E556">
        <v>145.16499999999999</v>
      </c>
      <c r="F556">
        <v>149.5</v>
      </c>
    </row>
    <row r="557" spans="1:6" x14ac:dyDescent="0.25">
      <c r="A557" s="1">
        <v>40032</v>
      </c>
      <c r="B557">
        <v>675.54</v>
      </c>
      <c r="C557">
        <v>270.51499999999999</v>
      </c>
      <c r="D557">
        <v>145.91399999999999</v>
      </c>
      <c r="E557">
        <v>145.76599999999999</v>
      </c>
      <c r="F557">
        <v>149.85499999999999</v>
      </c>
    </row>
    <row r="558" spans="1:6" x14ac:dyDescent="0.25">
      <c r="A558" s="1">
        <v>40035</v>
      </c>
      <c r="B558">
        <v>674.23</v>
      </c>
      <c r="C558">
        <v>273.24700000000001</v>
      </c>
      <c r="D558">
        <v>146.608</v>
      </c>
      <c r="E558">
        <v>145.31899999999999</v>
      </c>
      <c r="F558">
        <v>148.864</v>
      </c>
    </row>
    <row r="559" spans="1:6" x14ac:dyDescent="0.25">
      <c r="A559" s="1">
        <v>40036</v>
      </c>
      <c r="B559">
        <v>667.34</v>
      </c>
      <c r="C559">
        <v>269.93799999999999</v>
      </c>
      <c r="D559">
        <v>146.482</v>
      </c>
      <c r="E559">
        <v>145.80600000000001</v>
      </c>
      <c r="F559">
        <v>149.26400000000001</v>
      </c>
    </row>
    <row r="560" spans="1:6" x14ac:dyDescent="0.25">
      <c r="A560" s="1">
        <v>40037</v>
      </c>
      <c r="B560">
        <v>672.14</v>
      </c>
      <c r="C560">
        <v>274.58199999999999</v>
      </c>
      <c r="D560">
        <v>147.72300000000001</v>
      </c>
      <c r="E560">
        <v>145.59100000000001</v>
      </c>
      <c r="F560">
        <v>149.922</v>
      </c>
    </row>
    <row r="561" spans="1:6" x14ac:dyDescent="0.25">
      <c r="A561" s="1">
        <v>40038</v>
      </c>
      <c r="B561">
        <v>680.79</v>
      </c>
      <c r="C561">
        <v>275.613</v>
      </c>
      <c r="D561">
        <v>148.447</v>
      </c>
      <c r="E561">
        <v>146.024</v>
      </c>
      <c r="F561">
        <v>150.215</v>
      </c>
    </row>
    <row r="562" spans="1:6" x14ac:dyDescent="0.25">
      <c r="A562" s="1">
        <v>40039</v>
      </c>
      <c r="B562">
        <v>676.52</v>
      </c>
      <c r="C562">
        <v>270.39499999999998</v>
      </c>
      <c r="D562">
        <v>148.03899999999999</v>
      </c>
      <c r="E562">
        <v>145.89400000000001</v>
      </c>
      <c r="F562">
        <v>150.76400000000001</v>
      </c>
    </row>
    <row r="563" spans="1:6" x14ac:dyDescent="0.25">
      <c r="A563" s="1">
        <v>40042</v>
      </c>
      <c r="B563">
        <v>656.54</v>
      </c>
      <c r="C563">
        <v>276.02199999999999</v>
      </c>
      <c r="D563">
        <v>149.392</v>
      </c>
      <c r="E563">
        <v>145.71600000000001</v>
      </c>
      <c r="F563">
        <v>151.18700000000001</v>
      </c>
    </row>
    <row r="564" spans="1:6" x14ac:dyDescent="0.25">
      <c r="A564" s="1">
        <v>40043</v>
      </c>
      <c r="B564">
        <v>663.23</v>
      </c>
      <c r="C564">
        <v>281.21300000000002</v>
      </c>
      <c r="D564">
        <v>150.20099999999999</v>
      </c>
      <c r="E564">
        <v>146.286</v>
      </c>
      <c r="F564">
        <v>151.09299999999999</v>
      </c>
    </row>
    <row r="565" spans="1:6" x14ac:dyDescent="0.25">
      <c r="A565" s="1">
        <v>40044</v>
      </c>
      <c r="B565">
        <v>666.07</v>
      </c>
      <c r="C565">
        <v>283.05</v>
      </c>
      <c r="D565">
        <v>151.005</v>
      </c>
      <c r="E565">
        <v>146.215</v>
      </c>
      <c r="F565">
        <v>151.46600000000001</v>
      </c>
    </row>
    <row r="566" spans="1:6" x14ac:dyDescent="0.25">
      <c r="A566" s="1">
        <v>40045</v>
      </c>
      <c r="B566">
        <v>674.53</v>
      </c>
      <c r="C566">
        <v>287.678</v>
      </c>
      <c r="D566">
        <v>152.07400000000001</v>
      </c>
      <c r="E566">
        <v>146.88800000000001</v>
      </c>
      <c r="F566">
        <v>151.60300000000001</v>
      </c>
    </row>
    <row r="567" spans="1:6" x14ac:dyDescent="0.25">
      <c r="A567" s="1">
        <v>40046</v>
      </c>
      <c r="B567">
        <v>685.05</v>
      </c>
      <c r="C567">
        <v>291.36599999999999</v>
      </c>
      <c r="D567">
        <v>152.45699999999999</v>
      </c>
      <c r="E567">
        <v>147.42400000000001</v>
      </c>
      <c r="F567">
        <v>151.49700000000001</v>
      </c>
    </row>
    <row r="568" spans="1:6" x14ac:dyDescent="0.25">
      <c r="A568" s="1">
        <v>40049</v>
      </c>
      <c r="B568">
        <v>690.64</v>
      </c>
      <c r="C568">
        <v>297.24799999999999</v>
      </c>
      <c r="D568">
        <v>153.511</v>
      </c>
      <c r="E568">
        <v>148.279</v>
      </c>
      <c r="F568">
        <v>151.48699999999999</v>
      </c>
    </row>
    <row r="569" spans="1:6" x14ac:dyDescent="0.25">
      <c r="A569" s="1">
        <v>40050</v>
      </c>
      <c r="B569">
        <v>692.06</v>
      </c>
      <c r="C569">
        <v>298.61799999999999</v>
      </c>
      <c r="D569">
        <v>154.18899999999999</v>
      </c>
      <c r="E569">
        <v>148.44800000000001</v>
      </c>
      <c r="F569">
        <v>151.845</v>
      </c>
    </row>
    <row r="570" spans="1:6" x14ac:dyDescent="0.25">
      <c r="A570" s="1">
        <v>40051</v>
      </c>
      <c r="B570">
        <v>689.33</v>
      </c>
      <c r="C570">
        <v>300.291</v>
      </c>
      <c r="D570">
        <v>154.90700000000001</v>
      </c>
      <c r="E570">
        <v>148.28399999999999</v>
      </c>
      <c r="F570">
        <v>152.083</v>
      </c>
    </row>
    <row r="571" spans="1:6" x14ac:dyDescent="0.25">
      <c r="A571" s="1">
        <v>40052</v>
      </c>
      <c r="B571">
        <v>688.11</v>
      </c>
      <c r="C571">
        <v>302.137</v>
      </c>
      <c r="D571">
        <v>155.58600000000001</v>
      </c>
      <c r="E571">
        <v>148.512</v>
      </c>
      <c r="F571">
        <v>152.42599999999999</v>
      </c>
    </row>
    <row r="572" spans="1:6" x14ac:dyDescent="0.25">
      <c r="A572" s="1">
        <v>40053</v>
      </c>
      <c r="B572">
        <v>693.49</v>
      </c>
      <c r="C572">
        <v>303.05099999999999</v>
      </c>
      <c r="D572">
        <v>155.935</v>
      </c>
      <c r="E572">
        <v>149.01599999999999</v>
      </c>
      <c r="F572">
        <v>152.48500000000001</v>
      </c>
    </row>
    <row r="573" spans="1:6" x14ac:dyDescent="0.25">
      <c r="A573" s="1">
        <v>40056</v>
      </c>
      <c r="B573">
        <v>687.47</v>
      </c>
      <c r="C573">
        <v>303.05099999999999</v>
      </c>
      <c r="D573">
        <v>155.935</v>
      </c>
      <c r="E573">
        <v>149.01599999999999</v>
      </c>
      <c r="F573">
        <v>152.48500000000001</v>
      </c>
    </row>
    <row r="574" spans="1:6" x14ac:dyDescent="0.25">
      <c r="A574" s="1">
        <v>40057</v>
      </c>
      <c r="B574">
        <v>676.99</v>
      </c>
      <c r="C574">
        <v>303.25900000000001</v>
      </c>
      <c r="D574">
        <v>156.65100000000001</v>
      </c>
      <c r="E574">
        <v>149.827</v>
      </c>
      <c r="F574">
        <v>153.416</v>
      </c>
    </row>
    <row r="575" spans="1:6" x14ac:dyDescent="0.25">
      <c r="A575" s="1">
        <v>40058</v>
      </c>
      <c r="B575">
        <v>671.46</v>
      </c>
      <c r="C575">
        <v>302.18400000000003</v>
      </c>
      <c r="D575">
        <v>156.92500000000001</v>
      </c>
      <c r="E575">
        <v>149.898</v>
      </c>
      <c r="F575">
        <v>153.762</v>
      </c>
    </row>
    <row r="576" spans="1:6" x14ac:dyDescent="0.25">
      <c r="A576" s="1">
        <v>40059</v>
      </c>
      <c r="B576">
        <v>675.86</v>
      </c>
      <c r="C576">
        <v>304.75400000000002</v>
      </c>
      <c r="D576">
        <v>157.512</v>
      </c>
      <c r="E576">
        <v>150.10400000000001</v>
      </c>
      <c r="F576">
        <v>153.68899999999999</v>
      </c>
    </row>
    <row r="577" spans="1:6" x14ac:dyDescent="0.25">
      <c r="A577" s="1">
        <v>40060</v>
      </c>
      <c r="B577">
        <v>683.35</v>
      </c>
      <c r="C577">
        <v>308.41899999999998</v>
      </c>
      <c r="D577">
        <v>158.09200000000001</v>
      </c>
      <c r="E577">
        <v>150.66399999999999</v>
      </c>
      <c r="F577">
        <v>154.126</v>
      </c>
    </row>
    <row r="578" spans="1:6" x14ac:dyDescent="0.25">
      <c r="A578" s="1">
        <v>40063</v>
      </c>
      <c r="B578">
        <v>689.89</v>
      </c>
      <c r="C578">
        <v>308.41899999999998</v>
      </c>
      <c r="D578">
        <v>158.09200000000001</v>
      </c>
      <c r="E578">
        <v>151.41200000000001</v>
      </c>
      <c r="F578">
        <v>154.697</v>
      </c>
    </row>
    <row r="579" spans="1:6" x14ac:dyDescent="0.25">
      <c r="A579" s="1">
        <v>40064</v>
      </c>
      <c r="B579">
        <v>698.99</v>
      </c>
      <c r="C579">
        <v>311.58800000000002</v>
      </c>
      <c r="D579">
        <v>158.82499999999999</v>
      </c>
      <c r="E579">
        <v>151.727</v>
      </c>
      <c r="F579">
        <v>155.06700000000001</v>
      </c>
    </row>
    <row r="580" spans="1:6" x14ac:dyDescent="0.25">
      <c r="A580" s="1">
        <v>40065</v>
      </c>
      <c r="B580">
        <v>703.6</v>
      </c>
      <c r="C580">
        <v>316.12599999999998</v>
      </c>
      <c r="D580">
        <v>159.47300000000001</v>
      </c>
      <c r="E580">
        <v>152.18199999999999</v>
      </c>
      <c r="F580">
        <v>155.56399999999999</v>
      </c>
    </row>
    <row r="581" spans="1:6" x14ac:dyDescent="0.25">
      <c r="A581" s="1">
        <v>40066</v>
      </c>
      <c r="B581">
        <v>709.22</v>
      </c>
      <c r="C581">
        <v>313.71300000000002</v>
      </c>
      <c r="D581">
        <v>159.56</v>
      </c>
      <c r="E581">
        <v>150.506</v>
      </c>
      <c r="F581">
        <v>154.173</v>
      </c>
    </row>
    <row r="582" spans="1:6" x14ac:dyDescent="0.25">
      <c r="A582" s="1">
        <v>40067</v>
      </c>
      <c r="B582">
        <v>712.41</v>
      </c>
      <c r="C582">
        <v>308.98</v>
      </c>
      <c r="D582">
        <v>159.04400000000001</v>
      </c>
      <c r="E582">
        <v>147.858</v>
      </c>
      <c r="F582">
        <v>153.56100000000001</v>
      </c>
    </row>
    <row r="583" spans="1:6" x14ac:dyDescent="0.25">
      <c r="A583" s="1">
        <v>40070</v>
      </c>
      <c r="B583">
        <v>711.13</v>
      </c>
      <c r="C583">
        <v>309.72699999999998</v>
      </c>
      <c r="D583">
        <v>158.65899999999999</v>
      </c>
      <c r="E583">
        <v>148.57499999999999</v>
      </c>
      <c r="F583">
        <v>153.97300000000001</v>
      </c>
    </row>
    <row r="584" spans="1:6" x14ac:dyDescent="0.25">
      <c r="A584" s="1">
        <v>40071</v>
      </c>
      <c r="B584">
        <v>713.33</v>
      </c>
      <c r="C584">
        <v>308.63900000000001</v>
      </c>
      <c r="D584">
        <v>158.04900000000001</v>
      </c>
      <c r="E584">
        <v>148.69</v>
      </c>
      <c r="F584">
        <v>153.67500000000001</v>
      </c>
    </row>
    <row r="585" spans="1:6" x14ac:dyDescent="0.25">
      <c r="A585" s="1">
        <v>40072</v>
      </c>
      <c r="B585">
        <v>725.66</v>
      </c>
      <c r="C585">
        <v>310.23200000000003</v>
      </c>
      <c r="D585">
        <v>158.31800000000001</v>
      </c>
      <c r="E585">
        <v>148.733</v>
      </c>
      <c r="F585">
        <v>153.86199999999999</v>
      </c>
    </row>
    <row r="586" spans="1:6" x14ac:dyDescent="0.25">
      <c r="A586" s="1">
        <v>40073</v>
      </c>
      <c r="B586">
        <v>728.27</v>
      </c>
      <c r="C586">
        <v>311.64400000000001</v>
      </c>
      <c r="D586">
        <v>158.52199999999999</v>
      </c>
      <c r="E586">
        <v>148.32900000000001</v>
      </c>
      <c r="F586">
        <v>152.86099999999999</v>
      </c>
    </row>
    <row r="587" spans="1:6" x14ac:dyDescent="0.25">
      <c r="A587" s="1">
        <v>40074</v>
      </c>
      <c r="B587">
        <v>726.65</v>
      </c>
      <c r="C587">
        <v>315.65699999999998</v>
      </c>
      <c r="D587">
        <v>159.24100000000001</v>
      </c>
      <c r="E587">
        <v>148.21299999999999</v>
      </c>
      <c r="F587">
        <v>153.36099999999999</v>
      </c>
    </row>
    <row r="588" spans="1:6" x14ac:dyDescent="0.25">
      <c r="A588" s="1">
        <v>40077</v>
      </c>
      <c r="B588">
        <v>721.09</v>
      </c>
      <c r="C588">
        <v>318.74599999999998</v>
      </c>
      <c r="D588">
        <v>159.70400000000001</v>
      </c>
      <c r="E588">
        <v>148.47200000000001</v>
      </c>
      <c r="F588">
        <v>153.083</v>
      </c>
    </row>
    <row r="589" spans="1:6" x14ac:dyDescent="0.25">
      <c r="A589" s="1">
        <v>40078</v>
      </c>
      <c r="B589">
        <v>729.27</v>
      </c>
      <c r="C589">
        <v>320.27499999999998</v>
      </c>
      <c r="D589">
        <v>159.88399999999999</v>
      </c>
      <c r="E589">
        <v>148.54</v>
      </c>
      <c r="F589">
        <v>152.953</v>
      </c>
    </row>
    <row r="590" spans="1:6" x14ac:dyDescent="0.25">
      <c r="A590" s="1">
        <v>40079</v>
      </c>
      <c r="B590">
        <v>725.62</v>
      </c>
      <c r="C590">
        <v>324.80200000000002</v>
      </c>
      <c r="D590">
        <v>160.76599999999999</v>
      </c>
      <c r="E590">
        <v>148.68100000000001</v>
      </c>
      <c r="F590">
        <v>153.137</v>
      </c>
    </row>
    <row r="591" spans="1:6" x14ac:dyDescent="0.25">
      <c r="A591" s="1">
        <v>40080</v>
      </c>
      <c r="B591">
        <v>715.97</v>
      </c>
      <c r="C591">
        <v>326.483</v>
      </c>
      <c r="D591">
        <v>161.381</v>
      </c>
      <c r="E591">
        <v>148.191</v>
      </c>
      <c r="F591">
        <v>153.73699999999999</v>
      </c>
    </row>
    <row r="592" spans="1:6" x14ac:dyDescent="0.25">
      <c r="A592" s="1">
        <v>40081</v>
      </c>
      <c r="B592">
        <v>711.85</v>
      </c>
      <c r="C592">
        <v>328.09</v>
      </c>
      <c r="D592">
        <v>161.46</v>
      </c>
      <c r="E592">
        <v>148.62299999999999</v>
      </c>
      <c r="F592">
        <v>153.999</v>
      </c>
    </row>
    <row r="593" spans="1:6" x14ac:dyDescent="0.25">
      <c r="A593" s="1">
        <v>40084</v>
      </c>
      <c r="B593">
        <v>718.46</v>
      </c>
      <c r="C593">
        <v>325.779</v>
      </c>
      <c r="D593">
        <v>161.19800000000001</v>
      </c>
      <c r="E593">
        <v>149.27799999999999</v>
      </c>
      <c r="F593">
        <v>154.30699999999999</v>
      </c>
    </row>
    <row r="594" spans="1:6" x14ac:dyDescent="0.25">
      <c r="A594" s="1">
        <v>40085</v>
      </c>
      <c r="B594">
        <v>718.21</v>
      </c>
      <c r="C594">
        <v>325.61200000000002</v>
      </c>
      <c r="D594">
        <v>161.19399999999999</v>
      </c>
      <c r="E594">
        <v>149.89699999999999</v>
      </c>
      <c r="F594">
        <v>154.482</v>
      </c>
    </row>
    <row r="595" spans="1:6" x14ac:dyDescent="0.25">
      <c r="A595" s="1">
        <v>40086</v>
      </c>
      <c r="B595">
        <v>719.09</v>
      </c>
      <c r="C595">
        <v>327.52999999999997</v>
      </c>
      <c r="D595">
        <v>161.91200000000001</v>
      </c>
      <c r="E595">
        <v>150.256</v>
      </c>
      <c r="F595">
        <v>154.54400000000001</v>
      </c>
    </row>
    <row r="596" spans="1:6" x14ac:dyDescent="0.25">
      <c r="A596" s="1">
        <v>40087</v>
      </c>
      <c r="B596">
        <v>704.58</v>
      </c>
      <c r="C596">
        <v>326.82600000000002</v>
      </c>
      <c r="D596">
        <v>162.36099999999999</v>
      </c>
      <c r="E596">
        <v>150.637</v>
      </c>
      <c r="F596">
        <v>154.55799999999999</v>
      </c>
    </row>
    <row r="597" spans="1:6" x14ac:dyDescent="0.25">
      <c r="A597" s="1">
        <v>40088</v>
      </c>
      <c r="B597">
        <v>696.17</v>
      </c>
      <c r="C597">
        <v>328.02</v>
      </c>
      <c r="D597">
        <v>162.797</v>
      </c>
      <c r="E597">
        <v>150.99700000000001</v>
      </c>
      <c r="F597">
        <v>155.369</v>
      </c>
    </row>
    <row r="598" spans="1:6" x14ac:dyDescent="0.25">
      <c r="A598" s="1">
        <v>40091</v>
      </c>
      <c r="B598">
        <v>702.91</v>
      </c>
      <c r="C598">
        <v>330.358</v>
      </c>
      <c r="D598">
        <v>163.249</v>
      </c>
      <c r="E598">
        <v>151.822</v>
      </c>
      <c r="F598">
        <v>155.87</v>
      </c>
    </row>
    <row r="599" spans="1:6" x14ac:dyDescent="0.25">
      <c r="A599" s="1">
        <v>40092</v>
      </c>
      <c r="B599">
        <v>717.17</v>
      </c>
      <c r="C599">
        <v>331.09899999999999</v>
      </c>
      <c r="D599">
        <v>162.65199999999999</v>
      </c>
      <c r="E599">
        <v>152.44</v>
      </c>
      <c r="F599">
        <v>155.886</v>
      </c>
    </row>
    <row r="600" spans="1:6" x14ac:dyDescent="0.25">
      <c r="A600" s="1">
        <v>40093</v>
      </c>
      <c r="B600">
        <v>718.34</v>
      </c>
      <c r="C600">
        <v>333.57799999999997</v>
      </c>
      <c r="D600">
        <v>163.58000000000001</v>
      </c>
      <c r="E600">
        <v>152.774</v>
      </c>
      <c r="F600">
        <v>155.90799999999999</v>
      </c>
    </row>
    <row r="601" spans="1:6" x14ac:dyDescent="0.25">
      <c r="A601" s="1">
        <v>40094</v>
      </c>
      <c r="B601">
        <v>727.69</v>
      </c>
      <c r="C601">
        <v>335.23099999999999</v>
      </c>
      <c r="D601">
        <v>164.10300000000001</v>
      </c>
      <c r="E601">
        <v>152.62899999999999</v>
      </c>
      <c r="F601">
        <v>155.70599999999999</v>
      </c>
    </row>
    <row r="602" spans="1:6" x14ac:dyDescent="0.25">
      <c r="A602" s="1">
        <v>40095</v>
      </c>
      <c r="B602">
        <v>729.79</v>
      </c>
      <c r="C602">
        <v>324.61</v>
      </c>
      <c r="D602">
        <v>160.81200000000001</v>
      </c>
      <c r="E602">
        <v>152.32599999999999</v>
      </c>
      <c r="F602">
        <v>155.11099999999999</v>
      </c>
    </row>
    <row r="603" spans="1:6" x14ac:dyDescent="0.25">
      <c r="A603" s="1">
        <v>40098</v>
      </c>
      <c r="B603">
        <v>733.44</v>
      </c>
      <c r="C603">
        <v>324.61</v>
      </c>
      <c r="D603">
        <v>160.81200000000001</v>
      </c>
      <c r="E603">
        <v>152.79499999999999</v>
      </c>
      <c r="F603">
        <v>154.70500000000001</v>
      </c>
    </row>
    <row r="604" spans="1:6" x14ac:dyDescent="0.25">
      <c r="A604" s="1">
        <v>40099</v>
      </c>
      <c r="B604">
        <v>731.49</v>
      </c>
      <c r="C604">
        <v>327.12099999999998</v>
      </c>
      <c r="D604">
        <v>161.90100000000001</v>
      </c>
      <c r="E604">
        <v>152.601</v>
      </c>
      <c r="F604">
        <v>155.30600000000001</v>
      </c>
    </row>
    <row r="605" spans="1:6" x14ac:dyDescent="0.25">
      <c r="A605" s="1">
        <v>40100</v>
      </c>
      <c r="B605">
        <v>744.91</v>
      </c>
      <c r="C605">
        <v>324.12099999999998</v>
      </c>
      <c r="D605">
        <v>161.172</v>
      </c>
      <c r="E605">
        <v>152.977</v>
      </c>
      <c r="F605">
        <v>155.405</v>
      </c>
    </row>
    <row r="606" spans="1:6" x14ac:dyDescent="0.25">
      <c r="A606" s="1">
        <v>40101</v>
      </c>
      <c r="B606">
        <v>747.34</v>
      </c>
      <c r="C606">
        <v>325.34100000000001</v>
      </c>
      <c r="D606">
        <v>161.042</v>
      </c>
      <c r="E606">
        <v>152.494</v>
      </c>
      <c r="F606">
        <v>154.55600000000001</v>
      </c>
    </row>
    <row r="607" spans="1:6" x14ac:dyDescent="0.25">
      <c r="A607" s="1">
        <v>40102</v>
      </c>
      <c r="B607">
        <v>740.52</v>
      </c>
      <c r="C607">
        <v>328.10300000000001</v>
      </c>
      <c r="D607">
        <v>161.221</v>
      </c>
      <c r="E607">
        <v>152.82400000000001</v>
      </c>
      <c r="F607">
        <v>154.33699999999999</v>
      </c>
    </row>
    <row r="608" spans="1:6" x14ac:dyDescent="0.25">
      <c r="A608" s="1">
        <v>40105</v>
      </c>
      <c r="B608">
        <v>749.49</v>
      </c>
      <c r="C608">
        <v>332.286</v>
      </c>
      <c r="D608">
        <v>162.09899999999999</v>
      </c>
      <c r="E608">
        <v>154.03800000000001</v>
      </c>
      <c r="F608">
        <v>154.744</v>
      </c>
    </row>
    <row r="609" spans="1:6" x14ac:dyDescent="0.25">
      <c r="A609" s="1">
        <v>40106</v>
      </c>
      <c r="B609">
        <v>746.27</v>
      </c>
      <c r="C609">
        <v>335.86099999999999</v>
      </c>
      <c r="D609">
        <v>163.22399999999999</v>
      </c>
      <c r="E609">
        <v>154.15</v>
      </c>
      <c r="F609">
        <v>155.31899999999999</v>
      </c>
    </row>
    <row r="610" spans="1:6" x14ac:dyDescent="0.25">
      <c r="A610" s="1">
        <v>40107</v>
      </c>
      <c r="B610">
        <v>744.19</v>
      </c>
      <c r="C610">
        <v>334.89699999999999</v>
      </c>
      <c r="D610">
        <v>162.69</v>
      </c>
      <c r="E610">
        <v>154.39699999999999</v>
      </c>
      <c r="F610">
        <v>155.26499999999999</v>
      </c>
    </row>
    <row r="611" spans="1:6" x14ac:dyDescent="0.25">
      <c r="A611" s="1">
        <v>40108</v>
      </c>
      <c r="B611">
        <v>743.68</v>
      </c>
      <c r="C611">
        <v>336.56900000000002</v>
      </c>
      <c r="D611">
        <v>163.15100000000001</v>
      </c>
      <c r="E611">
        <v>154.672</v>
      </c>
      <c r="F611">
        <v>155.41900000000001</v>
      </c>
    </row>
    <row r="612" spans="1:6" x14ac:dyDescent="0.25">
      <c r="A612" s="1">
        <v>40109</v>
      </c>
      <c r="B612">
        <v>738.49</v>
      </c>
      <c r="C612">
        <v>336.447</v>
      </c>
      <c r="D612">
        <v>162.78700000000001</v>
      </c>
      <c r="E612">
        <v>154.83000000000001</v>
      </c>
      <c r="F612">
        <v>155.364</v>
      </c>
    </row>
    <row r="613" spans="1:6" x14ac:dyDescent="0.25">
      <c r="A613" s="1">
        <v>40112</v>
      </c>
      <c r="B613">
        <v>730.65</v>
      </c>
      <c r="C613">
        <v>332.43400000000003</v>
      </c>
      <c r="D613">
        <v>161.458</v>
      </c>
      <c r="E613">
        <v>155.18700000000001</v>
      </c>
      <c r="F613">
        <v>155.23500000000001</v>
      </c>
    </row>
    <row r="614" spans="1:6" x14ac:dyDescent="0.25">
      <c r="A614" s="1">
        <v>40113</v>
      </c>
      <c r="B614">
        <v>723.52</v>
      </c>
      <c r="C614">
        <v>337.44499999999999</v>
      </c>
      <c r="D614">
        <v>162.90100000000001</v>
      </c>
      <c r="E614">
        <v>155.63</v>
      </c>
      <c r="F614">
        <v>155.58799999999999</v>
      </c>
    </row>
    <row r="615" spans="1:6" x14ac:dyDescent="0.25">
      <c r="A615" s="1">
        <v>40114</v>
      </c>
      <c r="B615">
        <v>707.3</v>
      </c>
      <c r="C615">
        <v>335.38799999999998</v>
      </c>
      <c r="D615">
        <v>163.524</v>
      </c>
      <c r="E615">
        <v>155.04</v>
      </c>
      <c r="F615">
        <v>155.91800000000001</v>
      </c>
    </row>
    <row r="616" spans="1:6" x14ac:dyDescent="0.25">
      <c r="A616" s="1">
        <v>40115</v>
      </c>
      <c r="B616">
        <v>718.4</v>
      </c>
      <c r="C616">
        <v>334.35599999999999</v>
      </c>
      <c r="D616">
        <v>162.9</v>
      </c>
      <c r="E616">
        <v>155.429</v>
      </c>
      <c r="F616">
        <v>156.32499999999999</v>
      </c>
    </row>
    <row r="617" spans="1:6" x14ac:dyDescent="0.25">
      <c r="A617" s="1">
        <v>40116</v>
      </c>
      <c r="B617">
        <v>705.84</v>
      </c>
      <c r="C617">
        <v>337.154</v>
      </c>
      <c r="D617">
        <v>163.58600000000001</v>
      </c>
      <c r="E617">
        <v>155.90299999999999</v>
      </c>
      <c r="F617">
        <v>156.191</v>
      </c>
    </row>
    <row r="618" spans="1:6" x14ac:dyDescent="0.25">
      <c r="A618" s="1">
        <v>40119</v>
      </c>
      <c r="B618">
        <v>706.92</v>
      </c>
      <c r="C618">
        <v>340.17399999999998</v>
      </c>
      <c r="D618">
        <v>164.38399999999999</v>
      </c>
      <c r="E618">
        <v>156.35300000000001</v>
      </c>
      <c r="F618">
        <v>156.70099999999999</v>
      </c>
    </row>
    <row r="619" spans="1:6" x14ac:dyDescent="0.25">
      <c r="A619" s="1">
        <v>40120</v>
      </c>
      <c r="B619">
        <v>703.87</v>
      </c>
      <c r="C619">
        <v>343.387</v>
      </c>
      <c r="D619">
        <v>164.72900000000001</v>
      </c>
      <c r="E619">
        <v>156.816</v>
      </c>
      <c r="F619">
        <v>157.16800000000001</v>
      </c>
    </row>
    <row r="620" spans="1:6" x14ac:dyDescent="0.25">
      <c r="A620" s="1">
        <v>40121</v>
      </c>
      <c r="B620">
        <v>712.03</v>
      </c>
      <c r="C620">
        <v>343.08499999999998</v>
      </c>
      <c r="D620">
        <v>164.227</v>
      </c>
      <c r="E620">
        <v>155.95699999999999</v>
      </c>
      <c r="F620">
        <v>156.31299999999999</v>
      </c>
    </row>
    <row r="621" spans="1:6" x14ac:dyDescent="0.25">
      <c r="A621" s="1">
        <v>40122</v>
      </c>
      <c r="B621">
        <v>720.04</v>
      </c>
      <c r="C621">
        <v>348.00799999999998</v>
      </c>
      <c r="D621">
        <v>165.48</v>
      </c>
      <c r="E621">
        <v>156.28399999999999</v>
      </c>
      <c r="F621">
        <v>156.44</v>
      </c>
    </row>
    <row r="622" spans="1:6" x14ac:dyDescent="0.25">
      <c r="A622" s="1">
        <v>40123</v>
      </c>
      <c r="B622">
        <v>722.67</v>
      </c>
      <c r="C622">
        <v>355.11200000000002</v>
      </c>
      <c r="D622">
        <v>166.97800000000001</v>
      </c>
      <c r="E622">
        <v>157.28</v>
      </c>
      <c r="F622">
        <v>157.07900000000001</v>
      </c>
    </row>
    <row r="623" spans="1:6" x14ac:dyDescent="0.25">
      <c r="A623" s="1">
        <v>40126</v>
      </c>
      <c r="B623">
        <v>738.97</v>
      </c>
      <c r="C623">
        <v>360.11</v>
      </c>
      <c r="D623">
        <v>168.21700000000001</v>
      </c>
      <c r="E623">
        <v>157.917</v>
      </c>
      <c r="F623">
        <v>157.374</v>
      </c>
    </row>
    <row r="624" spans="1:6" x14ac:dyDescent="0.25">
      <c r="A624" s="1">
        <v>40127</v>
      </c>
      <c r="B624">
        <v>738.48</v>
      </c>
      <c r="C624">
        <v>365.25400000000002</v>
      </c>
      <c r="D624">
        <v>169.15899999999999</v>
      </c>
      <c r="E624">
        <v>157.72800000000001</v>
      </c>
      <c r="F624">
        <v>157.85</v>
      </c>
    </row>
    <row r="625" spans="1:6" x14ac:dyDescent="0.25">
      <c r="A625" s="1">
        <v>40128</v>
      </c>
      <c r="B625">
        <v>742.48</v>
      </c>
      <c r="C625">
        <v>365.25400000000002</v>
      </c>
      <c r="D625">
        <v>169.15899999999999</v>
      </c>
      <c r="E625">
        <v>158.387</v>
      </c>
      <c r="F625">
        <v>157.86199999999999</v>
      </c>
    </row>
    <row r="626" spans="1:6" x14ac:dyDescent="0.25">
      <c r="A626" s="1">
        <v>40129</v>
      </c>
      <c r="B626">
        <v>735.46</v>
      </c>
      <c r="C626">
        <v>369.024</v>
      </c>
      <c r="D626">
        <v>169.97200000000001</v>
      </c>
      <c r="E626">
        <v>158.31700000000001</v>
      </c>
      <c r="F626">
        <v>158.24</v>
      </c>
    </row>
    <row r="627" spans="1:6" x14ac:dyDescent="0.25">
      <c r="A627" s="1">
        <v>40130</v>
      </c>
      <c r="B627">
        <v>739.28</v>
      </c>
      <c r="C627">
        <v>370.12</v>
      </c>
      <c r="D627">
        <v>170.255</v>
      </c>
      <c r="E627">
        <v>158.80500000000001</v>
      </c>
      <c r="F627">
        <v>158.22399999999999</v>
      </c>
    </row>
    <row r="628" spans="1:6" x14ac:dyDescent="0.25">
      <c r="A628" s="1">
        <v>40133</v>
      </c>
      <c r="B628">
        <v>751.05</v>
      </c>
      <c r="C628">
        <v>370.84699999999998</v>
      </c>
      <c r="D628">
        <v>170.804</v>
      </c>
      <c r="E628">
        <v>159.286</v>
      </c>
      <c r="F628">
        <v>158.297</v>
      </c>
    </row>
    <row r="629" spans="1:6" x14ac:dyDescent="0.25">
      <c r="A629" s="1">
        <v>40134</v>
      </c>
      <c r="B629">
        <v>747.4</v>
      </c>
      <c r="C629">
        <v>371.33499999999998</v>
      </c>
      <c r="D629">
        <v>171.44900000000001</v>
      </c>
      <c r="E629">
        <v>159.46600000000001</v>
      </c>
      <c r="F629">
        <v>158.65799999999999</v>
      </c>
    </row>
    <row r="630" spans="1:6" x14ac:dyDescent="0.25">
      <c r="A630" s="1">
        <v>40135</v>
      </c>
      <c r="B630">
        <v>748.51</v>
      </c>
      <c r="C630">
        <v>373.18799999999999</v>
      </c>
      <c r="D630">
        <v>171.875</v>
      </c>
      <c r="E630">
        <v>159.70400000000001</v>
      </c>
      <c r="F630">
        <v>158.77500000000001</v>
      </c>
    </row>
    <row r="631" spans="1:6" x14ac:dyDescent="0.25">
      <c r="A631" s="1">
        <v>40136</v>
      </c>
      <c r="B631">
        <v>736.02</v>
      </c>
      <c r="C631">
        <v>375.67599999999999</v>
      </c>
      <c r="D631">
        <v>172.57</v>
      </c>
      <c r="E631">
        <v>159.971</v>
      </c>
      <c r="F631">
        <v>158.916</v>
      </c>
    </row>
    <row r="632" spans="1:6" x14ac:dyDescent="0.25">
      <c r="A632" s="1">
        <v>40137</v>
      </c>
      <c r="B632">
        <v>732.31</v>
      </c>
      <c r="C632">
        <v>376.85</v>
      </c>
      <c r="D632">
        <v>172.65700000000001</v>
      </c>
      <c r="E632">
        <v>159.98699999999999</v>
      </c>
      <c r="F632">
        <v>159.08099999999999</v>
      </c>
    </row>
    <row r="633" spans="1:6" x14ac:dyDescent="0.25">
      <c r="A633" s="1">
        <v>40140</v>
      </c>
      <c r="B633">
        <v>744.44</v>
      </c>
      <c r="C633">
        <v>379.43900000000002</v>
      </c>
      <c r="D633">
        <v>173.02699999999999</v>
      </c>
      <c r="E633">
        <v>160.821</v>
      </c>
      <c r="F633">
        <v>158.83000000000001</v>
      </c>
    </row>
    <row r="634" spans="1:6" x14ac:dyDescent="0.25">
      <c r="A634" s="1">
        <v>40141</v>
      </c>
      <c r="B634">
        <v>740.69</v>
      </c>
      <c r="C634">
        <v>381.99200000000002</v>
      </c>
      <c r="D634">
        <v>173.697</v>
      </c>
      <c r="E634">
        <v>161.07599999999999</v>
      </c>
      <c r="F634">
        <v>159.126</v>
      </c>
    </row>
    <row r="635" spans="1:6" x14ac:dyDescent="0.25">
      <c r="A635" s="1">
        <v>40142</v>
      </c>
      <c r="B635">
        <v>746.92</v>
      </c>
      <c r="C635">
        <v>381.71699999999998</v>
      </c>
      <c r="D635">
        <v>173.726</v>
      </c>
      <c r="E635">
        <v>161.179</v>
      </c>
      <c r="F635">
        <v>159.249</v>
      </c>
    </row>
    <row r="636" spans="1:6" x14ac:dyDescent="0.25">
      <c r="A636" s="1">
        <v>40143</v>
      </c>
      <c r="B636">
        <v>736.43</v>
      </c>
      <c r="C636">
        <v>381.71699999999998</v>
      </c>
      <c r="D636">
        <v>173.726</v>
      </c>
      <c r="E636">
        <v>160.90299999999999</v>
      </c>
      <c r="F636">
        <v>159.33099999999999</v>
      </c>
    </row>
    <row r="637" spans="1:6" x14ac:dyDescent="0.25">
      <c r="A637" s="1">
        <v>40144</v>
      </c>
      <c r="B637">
        <v>728.78</v>
      </c>
      <c r="C637">
        <v>375.09699999999998</v>
      </c>
      <c r="D637">
        <v>173.05099999999999</v>
      </c>
      <c r="E637">
        <v>160.791</v>
      </c>
      <c r="F637">
        <v>159.83199999999999</v>
      </c>
    </row>
    <row r="638" spans="1:6" x14ac:dyDescent="0.25">
      <c r="A638" s="1">
        <v>40147</v>
      </c>
      <c r="B638">
        <v>732.35</v>
      </c>
      <c r="C638">
        <v>376.733</v>
      </c>
      <c r="D638">
        <v>173.55099999999999</v>
      </c>
      <c r="E638">
        <v>161.16</v>
      </c>
      <c r="F638">
        <v>159.833</v>
      </c>
    </row>
    <row r="639" spans="1:6" x14ac:dyDescent="0.25">
      <c r="A639" s="1">
        <v>40148</v>
      </c>
      <c r="B639">
        <v>747.19</v>
      </c>
      <c r="C639">
        <v>375.78500000000003</v>
      </c>
      <c r="D639">
        <v>173.69</v>
      </c>
      <c r="E639">
        <v>161.542</v>
      </c>
      <c r="F639">
        <v>160</v>
      </c>
    </row>
    <row r="640" spans="1:6" x14ac:dyDescent="0.25">
      <c r="A640" s="1">
        <v>40149</v>
      </c>
      <c r="B640">
        <v>749.49</v>
      </c>
      <c r="C640">
        <v>377.68799999999999</v>
      </c>
      <c r="D640">
        <v>173.76900000000001</v>
      </c>
      <c r="E640">
        <v>161.12700000000001</v>
      </c>
      <c r="F640">
        <v>160.309</v>
      </c>
    </row>
    <row r="641" spans="1:6" x14ac:dyDescent="0.25">
      <c r="A641" s="1">
        <v>40150</v>
      </c>
      <c r="B641">
        <v>747.97</v>
      </c>
      <c r="C641">
        <v>376.82</v>
      </c>
      <c r="D641">
        <v>173.22499999999999</v>
      </c>
      <c r="E641">
        <v>161.23599999999999</v>
      </c>
      <c r="F641">
        <v>159.53100000000001</v>
      </c>
    </row>
    <row r="642" spans="1:6" x14ac:dyDescent="0.25">
      <c r="A642" s="1">
        <v>40151</v>
      </c>
      <c r="B642">
        <v>747.26</v>
      </c>
      <c r="C642">
        <v>371.70499999999998</v>
      </c>
      <c r="D642">
        <v>170.94900000000001</v>
      </c>
      <c r="E642">
        <v>161.77799999999999</v>
      </c>
      <c r="F642">
        <v>160.185</v>
      </c>
    </row>
    <row r="643" spans="1:6" x14ac:dyDescent="0.25">
      <c r="A643" s="1">
        <v>40154</v>
      </c>
      <c r="B643">
        <v>745.22</v>
      </c>
      <c r="C643">
        <v>376.79500000000002</v>
      </c>
      <c r="D643">
        <v>171.87299999999999</v>
      </c>
      <c r="E643">
        <v>162.49100000000001</v>
      </c>
      <c r="F643">
        <v>159.77000000000001</v>
      </c>
    </row>
    <row r="644" spans="1:6" x14ac:dyDescent="0.25">
      <c r="A644" s="1">
        <v>40155</v>
      </c>
      <c r="B644">
        <v>736.6</v>
      </c>
      <c r="C644">
        <v>375.41899999999998</v>
      </c>
      <c r="D644">
        <v>172.05199999999999</v>
      </c>
      <c r="E644">
        <v>162.61600000000001</v>
      </c>
      <c r="F644">
        <v>160.34</v>
      </c>
    </row>
    <row r="645" spans="1:6" x14ac:dyDescent="0.25">
      <c r="A645" s="1">
        <v>40156</v>
      </c>
      <c r="B645">
        <v>734.55</v>
      </c>
      <c r="C645">
        <v>377.83300000000003</v>
      </c>
      <c r="D645">
        <v>172.68600000000001</v>
      </c>
      <c r="E645">
        <v>163.102</v>
      </c>
      <c r="F645">
        <v>160.78</v>
      </c>
    </row>
    <row r="646" spans="1:6" x14ac:dyDescent="0.25">
      <c r="A646" s="1">
        <v>40157</v>
      </c>
      <c r="B646">
        <v>737.28</v>
      </c>
      <c r="C646">
        <v>376.685</v>
      </c>
      <c r="D646">
        <v>172.23099999999999</v>
      </c>
      <c r="E646">
        <v>163.43199999999999</v>
      </c>
      <c r="F646">
        <v>160.958</v>
      </c>
    </row>
    <row r="647" spans="1:6" x14ac:dyDescent="0.25">
      <c r="A647" s="1">
        <v>40158</v>
      </c>
      <c r="B647">
        <v>739.04</v>
      </c>
      <c r="C647">
        <v>374.875</v>
      </c>
      <c r="D647">
        <v>171.28700000000001</v>
      </c>
      <c r="E647">
        <v>163.66</v>
      </c>
      <c r="F647">
        <v>160.642</v>
      </c>
    </row>
    <row r="648" spans="1:6" x14ac:dyDescent="0.25">
      <c r="A648" s="1">
        <v>40161</v>
      </c>
      <c r="B648">
        <v>745.13</v>
      </c>
      <c r="C648">
        <v>376.03800000000001</v>
      </c>
      <c r="D648">
        <v>171.38900000000001</v>
      </c>
      <c r="E648">
        <v>163.90600000000001</v>
      </c>
      <c r="F648">
        <v>161.03700000000001</v>
      </c>
    </row>
    <row r="649" spans="1:6" x14ac:dyDescent="0.25">
      <c r="A649" s="1">
        <v>40162</v>
      </c>
      <c r="B649">
        <v>740.98</v>
      </c>
      <c r="C649">
        <v>374.024</v>
      </c>
      <c r="D649">
        <v>170.51400000000001</v>
      </c>
      <c r="E649">
        <v>164.22800000000001</v>
      </c>
      <c r="F649">
        <v>160.935</v>
      </c>
    </row>
    <row r="650" spans="1:6" x14ac:dyDescent="0.25">
      <c r="A650" s="1">
        <v>40163</v>
      </c>
      <c r="B650">
        <v>745.26</v>
      </c>
      <c r="C650">
        <v>378.72899999999998</v>
      </c>
      <c r="D650">
        <v>171.541</v>
      </c>
      <c r="E650">
        <v>164.58799999999999</v>
      </c>
      <c r="F650">
        <v>160.83799999999999</v>
      </c>
    </row>
    <row r="651" spans="1:6" x14ac:dyDescent="0.25">
      <c r="A651" s="1">
        <v>40164</v>
      </c>
      <c r="B651">
        <v>732.5</v>
      </c>
      <c r="C651">
        <v>378.81900000000002</v>
      </c>
      <c r="D651">
        <v>172.17</v>
      </c>
      <c r="E651">
        <v>164.41499999999999</v>
      </c>
      <c r="F651">
        <v>161.46</v>
      </c>
    </row>
    <row r="652" spans="1:6" x14ac:dyDescent="0.25">
      <c r="A652" s="1">
        <v>40165</v>
      </c>
      <c r="B652">
        <v>731.6</v>
      </c>
      <c r="C652">
        <v>380.33199999999999</v>
      </c>
      <c r="D652">
        <v>172.71799999999999</v>
      </c>
      <c r="E652">
        <v>164.45099999999999</v>
      </c>
      <c r="F652">
        <v>161.80500000000001</v>
      </c>
    </row>
    <row r="653" spans="1:6" x14ac:dyDescent="0.25">
      <c r="A653" s="1">
        <v>40168</v>
      </c>
      <c r="B653">
        <v>737.71</v>
      </c>
      <c r="C653">
        <v>370.48899999999998</v>
      </c>
      <c r="D653">
        <v>170.285</v>
      </c>
      <c r="E653">
        <v>165.381</v>
      </c>
      <c r="F653">
        <v>162.16800000000001</v>
      </c>
    </row>
    <row r="654" spans="1:6" x14ac:dyDescent="0.25">
      <c r="A654" s="1">
        <v>40169</v>
      </c>
      <c r="B654">
        <v>740.49</v>
      </c>
      <c r="C654">
        <v>365.28300000000002</v>
      </c>
      <c r="D654">
        <v>168.78399999999999</v>
      </c>
      <c r="E654">
        <v>165.06299999999999</v>
      </c>
      <c r="F654">
        <v>161.58500000000001</v>
      </c>
    </row>
    <row r="655" spans="1:6" x14ac:dyDescent="0.25">
      <c r="A655" s="1">
        <v>40170</v>
      </c>
      <c r="B655">
        <v>745.63</v>
      </c>
      <c r="C655">
        <v>368.64499999999998</v>
      </c>
      <c r="D655">
        <v>169.029</v>
      </c>
      <c r="E655">
        <v>165.69499999999999</v>
      </c>
      <c r="F655">
        <v>161.86099999999999</v>
      </c>
    </row>
    <row r="656" spans="1:6" x14ac:dyDescent="0.25">
      <c r="A656" s="1">
        <v>40171</v>
      </c>
      <c r="B656">
        <v>749.74</v>
      </c>
      <c r="C656">
        <v>366.89299999999997</v>
      </c>
      <c r="D656">
        <v>168.739</v>
      </c>
      <c r="E656">
        <v>165.93100000000001</v>
      </c>
      <c r="F656">
        <v>161.95599999999999</v>
      </c>
    </row>
    <row r="657" spans="1:6" x14ac:dyDescent="0.25">
      <c r="A657" s="1">
        <v>40172</v>
      </c>
      <c r="B657">
        <v>749.47</v>
      </c>
      <c r="C657">
        <v>366.89299999999997</v>
      </c>
      <c r="D657">
        <v>168.739</v>
      </c>
      <c r="E657">
        <v>165.93100000000001</v>
      </c>
      <c r="F657">
        <v>161.95599999999999</v>
      </c>
    </row>
    <row r="658" spans="1:6" x14ac:dyDescent="0.25">
      <c r="A658" s="1">
        <v>40175</v>
      </c>
      <c r="B658">
        <v>752.66</v>
      </c>
      <c r="C658">
        <v>366.89299999999997</v>
      </c>
      <c r="D658">
        <v>168.739</v>
      </c>
      <c r="E658">
        <v>165.93100000000001</v>
      </c>
      <c r="F658">
        <v>161.95599999999999</v>
      </c>
    </row>
    <row r="659" spans="1:6" x14ac:dyDescent="0.25">
      <c r="A659" s="1">
        <v>40176</v>
      </c>
      <c r="B659">
        <v>753.59</v>
      </c>
      <c r="C659">
        <v>366.43599999999998</v>
      </c>
      <c r="D659">
        <v>167.15100000000001</v>
      </c>
      <c r="E659">
        <v>165.86099999999999</v>
      </c>
      <c r="F659">
        <v>161.023</v>
      </c>
    </row>
    <row r="660" spans="1:6" x14ac:dyDescent="0.25">
      <c r="A660" s="1">
        <v>40177</v>
      </c>
      <c r="B660">
        <v>750.06</v>
      </c>
      <c r="C660">
        <v>370.19200000000001</v>
      </c>
      <c r="D660">
        <v>168.273</v>
      </c>
      <c r="E660">
        <v>166.11600000000001</v>
      </c>
      <c r="F660">
        <v>160.96100000000001</v>
      </c>
    </row>
    <row r="661" spans="1:6" x14ac:dyDescent="0.25">
      <c r="A661" s="1">
        <v>40178</v>
      </c>
      <c r="B661">
        <v>749.16</v>
      </c>
      <c r="C661">
        <v>368.70400000000001</v>
      </c>
      <c r="D661">
        <v>168.02699999999999</v>
      </c>
      <c r="E661">
        <v>166.24100000000001</v>
      </c>
      <c r="F661">
        <v>161.011</v>
      </c>
    </row>
    <row r="662" spans="1:6" x14ac:dyDescent="0.25">
      <c r="A662" s="1">
        <v>40179</v>
      </c>
      <c r="B662">
        <v>749.16</v>
      </c>
      <c r="C662">
        <v>368.70400000000001</v>
      </c>
      <c r="D662">
        <v>168.02699999999999</v>
      </c>
      <c r="E662">
        <v>166.24100000000001</v>
      </c>
      <c r="F662">
        <v>161.011</v>
      </c>
    </row>
    <row r="663" spans="1:6" x14ac:dyDescent="0.25">
      <c r="A663" s="1">
        <v>40182</v>
      </c>
      <c r="B663">
        <v>762.66</v>
      </c>
      <c r="C663">
        <v>368.92899999999997</v>
      </c>
      <c r="D663">
        <v>167.68799999999999</v>
      </c>
      <c r="E663">
        <v>166.54300000000001</v>
      </c>
      <c r="F663">
        <v>160.70099999999999</v>
      </c>
    </row>
    <row r="664" spans="1:6" x14ac:dyDescent="0.25">
      <c r="A664" s="1">
        <v>40183</v>
      </c>
      <c r="B664">
        <v>765.76</v>
      </c>
      <c r="C664">
        <v>369.77600000000001</v>
      </c>
      <c r="D664">
        <v>168.10900000000001</v>
      </c>
      <c r="E664">
        <v>166.82599999999999</v>
      </c>
      <c r="F664">
        <v>160.96600000000001</v>
      </c>
    </row>
    <row r="665" spans="1:6" x14ac:dyDescent="0.25">
      <c r="A665" s="1">
        <v>40184</v>
      </c>
      <c r="B665">
        <v>766.99</v>
      </c>
      <c r="C665">
        <v>369.34300000000002</v>
      </c>
      <c r="D665">
        <v>167.976</v>
      </c>
      <c r="E665">
        <v>167.21299999999999</v>
      </c>
      <c r="F665">
        <v>161.28800000000001</v>
      </c>
    </row>
    <row r="666" spans="1:6" x14ac:dyDescent="0.25">
      <c r="A666" s="1">
        <v>40185</v>
      </c>
      <c r="B666">
        <v>766.28</v>
      </c>
      <c r="C666">
        <v>371.88200000000001</v>
      </c>
      <c r="D666">
        <v>168.661</v>
      </c>
      <c r="E666">
        <v>167.642</v>
      </c>
      <c r="F666">
        <v>161.387</v>
      </c>
    </row>
    <row r="667" spans="1:6" x14ac:dyDescent="0.25">
      <c r="A667" s="1">
        <v>40186</v>
      </c>
      <c r="B667">
        <v>769.63</v>
      </c>
      <c r="C667">
        <v>375.28300000000002</v>
      </c>
      <c r="D667">
        <v>169.36799999999999</v>
      </c>
      <c r="E667">
        <v>168.21600000000001</v>
      </c>
      <c r="F667">
        <v>161.09399999999999</v>
      </c>
    </row>
    <row r="668" spans="1:6" x14ac:dyDescent="0.25">
      <c r="A668" s="1">
        <v>40189</v>
      </c>
      <c r="B668">
        <v>775.67</v>
      </c>
      <c r="C668">
        <v>380.08199999999999</v>
      </c>
      <c r="D668">
        <v>170.37200000000001</v>
      </c>
      <c r="E668">
        <v>168.834</v>
      </c>
      <c r="F668">
        <v>161.72200000000001</v>
      </c>
    </row>
    <row r="669" spans="1:6" x14ac:dyDescent="0.25">
      <c r="A669" s="1">
        <v>40190</v>
      </c>
      <c r="B669">
        <v>770.29</v>
      </c>
      <c r="C669">
        <v>380.35599999999999</v>
      </c>
      <c r="D669">
        <v>170.05199999999999</v>
      </c>
      <c r="E669">
        <v>168.52699999999999</v>
      </c>
      <c r="F669">
        <v>162.261</v>
      </c>
    </row>
    <row r="670" spans="1:6" x14ac:dyDescent="0.25">
      <c r="A670" s="1">
        <v>40191</v>
      </c>
      <c r="B670">
        <v>771.04</v>
      </c>
      <c r="C670">
        <v>379.471</v>
      </c>
      <c r="D670">
        <v>170.351</v>
      </c>
      <c r="E670">
        <v>168.99799999999999</v>
      </c>
      <c r="F670">
        <v>162.51300000000001</v>
      </c>
    </row>
    <row r="671" spans="1:6" x14ac:dyDescent="0.25">
      <c r="A671" s="1">
        <v>40192</v>
      </c>
      <c r="B671">
        <v>774.81</v>
      </c>
      <c r="C671">
        <v>383.553</v>
      </c>
      <c r="D671">
        <v>171.24299999999999</v>
      </c>
      <c r="E671">
        <v>169.376</v>
      </c>
      <c r="F671">
        <v>162.84700000000001</v>
      </c>
    </row>
    <row r="672" spans="1:6" x14ac:dyDescent="0.25">
      <c r="A672" s="1">
        <v>40193</v>
      </c>
      <c r="B672">
        <v>767.86</v>
      </c>
      <c r="C672">
        <v>382.95100000000002</v>
      </c>
      <c r="D672">
        <v>171.08799999999999</v>
      </c>
      <c r="E672">
        <v>169.48400000000001</v>
      </c>
      <c r="F672">
        <v>163.33600000000001</v>
      </c>
    </row>
    <row r="673" spans="1:6" x14ac:dyDescent="0.25">
      <c r="A673" s="1">
        <v>40196</v>
      </c>
      <c r="B673">
        <v>769.36</v>
      </c>
      <c r="C673">
        <v>382.95100000000002</v>
      </c>
      <c r="D673">
        <v>171.08799999999999</v>
      </c>
      <c r="E673">
        <v>170.04499999999999</v>
      </c>
      <c r="F673">
        <v>163.77600000000001</v>
      </c>
    </row>
    <row r="674" spans="1:6" x14ac:dyDescent="0.25">
      <c r="A674" s="1">
        <v>40197</v>
      </c>
      <c r="B674">
        <v>772.4</v>
      </c>
      <c r="C674">
        <v>384.16399999999999</v>
      </c>
      <c r="D674">
        <v>171.55500000000001</v>
      </c>
      <c r="E674">
        <v>170.25399999999999</v>
      </c>
      <c r="F674">
        <v>163.816</v>
      </c>
    </row>
    <row r="675" spans="1:6" x14ac:dyDescent="0.25">
      <c r="A675" s="1">
        <v>40198</v>
      </c>
      <c r="B675">
        <v>760.57</v>
      </c>
      <c r="C675">
        <v>384.33199999999999</v>
      </c>
      <c r="D675">
        <v>171.50800000000001</v>
      </c>
      <c r="E675">
        <v>170.351</v>
      </c>
      <c r="F675">
        <v>164.02699999999999</v>
      </c>
    </row>
    <row r="676" spans="1:6" x14ac:dyDescent="0.25">
      <c r="A676" s="1">
        <v>40199</v>
      </c>
      <c r="B676">
        <v>749.24</v>
      </c>
      <c r="C676">
        <v>386.04500000000002</v>
      </c>
      <c r="D676">
        <v>171.679</v>
      </c>
      <c r="E676">
        <v>170.52699999999999</v>
      </c>
      <c r="F676">
        <v>164.49299999999999</v>
      </c>
    </row>
    <row r="677" spans="1:6" x14ac:dyDescent="0.25">
      <c r="A677" s="1">
        <v>40200</v>
      </c>
      <c r="B677">
        <v>737.99</v>
      </c>
      <c r="C677">
        <v>386.00400000000002</v>
      </c>
      <c r="D677">
        <v>171.98699999999999</v>
      </c>
      <c r="E677">
        <v>170.44200000000001</v>
      </c>
      <c r="F677">
        <v>164.86</v>
      </c>
    </row>
    <row r="678" spans="1:6" x14ac:dyDescent="0.25">
      <c r="A678" s="1">
        <v>40203</v>
      </c>
      <c r="B678">
        <v>737.12</v>
      </c>
      <c r="C678">
        <v>388.95</v>
      </c>
      <c r="D678">
        <v>172.62200000000001</v>
      </c>
      <c r="E678">
        <v>170.22800000000001</v>
      </c>
      <c r="F678">
        <v>164.749</v>
      </c>
    </row>
    <row r="679" spans="1:6" x14ac:dyDescent="0.25">
      <c r="A679" s="1">
        <v>40204</v>
      </c>
      <c r="B679">
        <v>731.68</v>
      </c>
      <c r="C679">
        <v>392.08499999999998</v>
      </c>
      <c r="D679">
        <v>173.05</v>
      </c>
      <c r="E679">
        <v>170.92099999999999</v>
      </c>
      <c r="F679">
        <v>164.88399999999999</v>
      </c>
    </row>
    <row r="680" spans="1:6" x14ac:dyDescent="0.25">
      <c r="A680" s="1">
        <v>40205</v>
      </c>
      <c r="B680">
        <v>729.08</v>
      </c>
      <c r="C680">
        <v>396.14100000000002</v>
      </c>
      <c r="D680">
        <v>173.65700000000001</v>
      </c>
      <c r="E680">
        <v>171.084</v>
      </c>
      <c r="F680">
        <v>165.09700000000001</v>
      </c>
    </row>
    <row r="681" spans="1:6" x14ac:dyDescent="0.25">
      <c r="A681" s="1">
        <v>40206</v>
      </c>
      <c r="B681">
        <v>723.69</v>
      </c>
      <c r="C681">
        <v>396.226</v>
      </c>
      <c r="D681">
        <v>173.56100000000001</v>
      </c>
      <c r="E681">
        <v>170.995</v>
      </c>
      <c r="F681">
        <v>164.822</v>
      </c>
    </row>
    <row r="682" spans="1:6" x14ac:dyDescent="0.25">
      <c r="A682" s="1">
        <v>40207</v>
      </c>
      <c r="B682">
        <v>717.99</v>
      </c>
      <c r="C682">
        <v>398.30399999999997</v>
      </c>
      <c r="D682">
        <v>173.86099999999999</v>
      </c>
      <c r="E682">
        <v>171.078</v>
      </c>
      <c r="F682">
        <v>164.928</v>
      </c>
    </row>
    <row r="683" spans="1:6" x14ac:dyDescent="0.25">
      <c r="A683" s="1">
        <v>40210</v>
      </c>
      <c r="B683">
        <v>723.5</v>
      </c>
      <c r="C683">
        <v>400.16699999999997</v>
      </c>
      <c r="D683">
        <v>174.08500000000001</v>
      </c>
      <c r="E683">
        <v>171.358</v>
      </c>
      <c r="F683">
        <v>164.99600000000001</v>
      </c>
    </row>
    <row r="684" spans="1:6" x14ac:dyDescent="0.25">
      <c r="A684" s="1">
        <v>40211</v>
      </c>
      <c r="B684">
        <v>732.9</v>
      </c>
      <c r="C684">
        <v>403.99400000000003</v>
      </c>
      <c r="D684">
        <v>174.518</v>
      </c>
      <c r="E684">
        <v>171.476</v>
      </c>
      <c r="F684">
        <v>164.96799999999999</v>
      </c>
    </row>
    <row r="685" spans="1:6" x14ac:dyDescent="0.25">
      <c r="A685" s="1">
        <v>40212</v>
      </c>
      <c r="B685">
        <v>730.71</v>
      </c>
      <c r="C685">
        <v>403.89600000000002</v>
      </c>
      <c r="D685">
        <v>174.315</v>
      </c>
      <c r="E685">
        <v>171.869</v>
      </c>
      <c r="F685">
        <v>165.09</v>
      </c>
    </row>
    <row r="686" spans="1:6" x14ac:dyDescent="0.25">
      <c r="A686" s="1">
        <v>40213</v>
      </c>
      <c r="B686">
        <v>710.04</v>
      </c>
      <c r="C686">
        <v>404.327</v>
      </c>
      <c r="D686">
        <v>174.578</v>
      </c>
      <c r="E686">
        <v>171.74700000000001</v>
      </c>
      <c r="F686">
        <v>165.483</v>
      </c>
    </row>
    <row r="687" spans="1:6" x14ac:dyDescent="0.25">
      <c r="A687" s="1">
        <v>40214</v>
      </c>
      <c r="B687">
        <v>701.22</v>
      </c>
      <c r="C687">
        <v>404.54</v>
      </c>
      <c r="D687">
        <v>174.35300000000001</v>
      </c>
      <c r="E687">
        <v>168.73699999999999</v>
      </c>
      <c r="F687">
        <v>166.05099999999999</v>
      </c>
    </row>
    <row r="688" spans="1:6" x14ac:dyDescent="0.25">
      <c r="A688" s="1">
        <v>40217</v>
      </c>
      <c r="B688">
        <v>698.84</v>
      </c>
      <c r="C688">
        <v>406.53899999999999</v>
      </c>
      <c r="D688">
        <v>174.66800000000001</v>
      </c>
      <c r="E688">
        <v>166.12700000000001</v>
      </c>
      <c r="F688">
        <v>165.36199999999999</v>
      </c>
    </row>
    <row r="689" spans="1:6" x14ac:dyDescent="0.25">
      <c r="A689" s="1">
        <v>40218</v>
      </c>
      <c r="B689">
        <v>705.11</v>
      </c>
      <c r="C689">
        <v>407.98200000000003</v>
      </c>
      <c r="D689">
        <v>175.11099999999999</v>
      </c>
      <c r="E689">
        <v>167.148</v>
      </c>
      <c r="F689">
        <v>164.797</v>
      </c>
    </row>
    <row r="690" spans="1:6" x14ac:dyDescent="0.25">
      <c r="A690" s="1">
        <v>40219</v>
      </c>
      <c r="B690">
        <v>705.78</v>
      </c>
      <c r="C690">
        <v>407.35500000000002</v>
      </c>
      <c r="D690">
        <v>175.14400000000001</v>
      </c>
      <c r="E690">
        <v>167.209</v>
      </c>
      <c r="F690">
        <v>164.33699999999999</v>
      </c>
    </row>
    <row r="691" spans="1:6" x14ac:dyDescent="0.25">
      <c r="A691" s="1">
        <v>40220</v>
      </c>
      <c r="B691">
        <v>711.01</v>
      </c>
      <c r="C691">
        <v>406.80599999999998</v>
      </c>
      <c r="D691">
        <v>175.32400000000001</v>
      </c>
      <c r="E691">
        <v>167.91399999999999</v>
      </c>
      <c r="F691">
        <v>164.63300000000001</v>
      </c>
    </row>
    <row r="692" spans="1:6" x14ac:dyDescent="0.25">
      <c r="A692" s="1">
        <v>40221</v>
      </c>
      <c r="B692">
        <v>710.83</v>
      </c>
      <c r="C692">
        <v>409.17599999999999</v>
      </c>
      <c r="D692">
        <v>175.82300000000001</v>
      </c>
      <c r="E692">
        <v>168.99199999999999</v>
      </c>
      <c r="F692">
        <v>165.15799999999999</v>
      </c>
    </row>
    <row r="693" spans="1:6" x14ac:dyDescent="0.25">
      <c r="A693" s="1">
        <v>40224</v>
      </c>
      <c r="B693">
        <v>711.08</v>
      </c>
      <c r="C693">
        <v>409.17599999999999</v>
      </c>
      <c r="D693">
        <v>175.82300000000001</v>
      </c>
      <c r="E693">
        <v>169.374</v>
      </c>
      <c r="F693">
        <v>165.65100000000001</v>
      </c>
    </row>
    <row r="694" spans="1:6" x14ac:dyDescent="0.25">
      <c r="A694" s="1">
        <v>40225</v>
      </c>
      <c r="B694">
        <v>721.48</v>
      </c>
      <c r="C694">
        <v>413.05799999999999</v>
      </c>
      <c r="D694">
        <v>176.37200000000001</v>
      </c>
      <c r="E694">
        <v>169.97200000000001</v>
      </c>
      <c r="F694">
        <v>165.80699999999999</v>
      </c>
    </row>
    <row r="695" spans="1:6" x14ac:dyDescent="0.25">
      <c r="A695" s="1">
        <v>40226</v>
      </c>
      <c r="B695">
        <v>727.7</v>
      </c>
      <c r="C695">
        <v>414.92399999999998</v>
      </c>
      <c r="D695">
        <v>176.935</v>
      </c>
      <c r="E695">
        <v>170.49600000000001</v>
      </c>
      <c r="F695">
        <v>165.917</v>
      </c>
    </row>
    <row r="696" spans="1:6" x14ac:dyDescent="0.25">
      <c r="A696" s="1">
        <v>40227</v>
      </c>
      <c r="B696">
        <v>730.39</v>
      </c>
      <c r="C696">
        <v>413.73399999999998</v>
      </c>
      <c r="D696">
        <v>176.57499999999999</v>
      </c>
      <c r="E696">
        <v>170.57</v>
      </c>
      <c r="F696">
        <v>166.33199999999999</v>
      </c>
    </row>
    <row r="697" spans="1:6" x14ac:dyDescent="0.25">
      <c r="A697" s="1">
        <v>40228</v>
      </c>
      <c r="B697">
        <v>727.01</v>
      </c>
      <c r="C697">
        <v>416.53100000000001</v>
      </c>
      <c r="D697">
        <v>176.42400000000001</v>
      </c>
      <c r="E697">
        <v>170.51</v>
      </c>
      <c r="F697">
        <v>165.90299999999999</v>
      </c>
    </row>
    <row r="698" spans="1:6" x14ac:dyDescent="0.25">
      <c r="A698" s="1">
        <v>40231</v>
      </c>
      <c r="B698">
        <v>731.06</v>
      </c>
      <c r="C698">
        <v>420.601</v>
      </c>
      <c r="D698">
        <v>176.94499999999999</v>
      </c>
      <c r="E698">
        <v>170.64400000000001</v>
      </c>
      <c r="F698">
        <v>166.053</v>
      </c>
    </row>
    <row r="699" spans="1:6" x14ac:dyDescent="0.25">
      <c r="A699" s="1">
        <v>40232</v>
      </c>
      <c r="B699">
        <v>724.45</v>
      </c>
      <c r="C699">
        <v>420.51900000000001</v>
      </c>
      <c r="D699">
        <v>177.01900000000001</v>
      </c>
      <c r="E699">
        <v>170.55099999999999</v>
      </c>
      <c r="F699">
        <v>166.49700000000001</v>
      </c>
    </row>
    <row r="700" spans="1:6" x14ac:dyDescent="0.25">
      <c r="A700" s="1">
        <v>40233</v>
      </c>
      <c r="B700">
        <v>726.35</v>
      </c>
      <c r="C700">
        <v>419.58199999999999</v>
      </c>
      <c r="D700">
        <v>176.899</v>
      </c>
      <c r="E700">
        <v>169.51900000000001</v>
      </c>
      <c r="F700">
        <v>166.59399999999999</v>
      </c>
    </row>
    <row r="701" spans="1:6" x14ac:dyDescent="0.25">
      <c r="A701" s="1">
        <v>40234</v>
      </c>
      <c r="B701">
        <v>720.46</v>
      </c>
      <c r="C701">
        <v>420.428</v>
      </c>
      <c r="D701">
        <v>177.03899999999999</v>
      </c>
      <c r="E701">
        <v>169.691</v>
      </c>
      <c r="F701">
        <v>167.24799999999999</v>
      </c>
    </row>
    <row r="702" spans="1:6" x14ac:dyDescent="0.25">
      <c r="A702" s="1">
        <v>40235</v>
      </c>
      <c r="B702">
        <v>726.72</v>
      </c>
      <c r="C702">
        <v>420.97199999999998</v>
      </c>
      <c r="D702">
        <v>177.078</v>
      </c>
      <c r="E702">
        <v>170.089</v>
      </c>
      <c r="F702">
        <v>167.29400000000001</v>
      </c>
    </row>
    <row r="703" spans="1:6" x14ac:dyDescent="0.25">
      <c r="A703" s="1">
        <v>40238</v>
      </c>
      <c r="B703">
        <v>732.42</v>
      </c>
      <c r="C703">
        <v>423.21100000000001</v>
      </c>
      <c r="D703">
        <v>177.59800000000001</v>
      </c>
      <c r="E703">
        <v>170.51300000000001</v>
      </c>
      <c r="F703">
        <v>167.35400000000001</v>
      </c>
    </row>
    <row r="704" spans="1:6" x14ac:dyDescent="0.25">
      <c r="A704" s="1">
        <v>40239</v>
      </c>
      <c r="B704">
        <v>738.74</v>
      </c>
      <c r="C704">
        <v>425.733</v>
      </c>
      <c r="D704">
        <v>178.13200000000001</v>
      </c>
      <c r="E704">
        <v>170.72300000000001</v>
      </c>
      <c r="F704">
        <v>167.143</v>
      </c>
    </row>
    <row r="705" spans="1:6" x14ac:dyDescent="0.25">
      <c r="A705" s="1">
        <v>40240</v>
      </c>
      <c r="B705">
        <v>743.85</v>
      </c>
      <c r="C705">
        <v>429.51</v>
      </c>
      <c r="D705">
        <v>178.79300000000001</v>
      </c>
      <c r="E705">
        <v>170.98099999999999</v>
      </c>
      <c r="F705">
        <v>167.27799999999999</v>
      </c>
    </row>
    <row r="706" spans="1:6" x14ac:dyDescent="0.25">
      <c r="A706" s="1">
        <v>40241</v>
      </c>
      <c r="B706">
        <v>742.53</v>
      </c>
      <c r="C706">
        <v>431.13900000000001</v>
      </c>
      <c r="D706">
        <v>178.80099999999999</v>
      </c>
      <c r="E706">
        <v>171.52</v>
      </c>
      <c r="F706">
        <v>167.05099999999999</v>
      </c>
    </row>
    <row r="707" spans="1:6" x14ac:dyDescent="0.25">
      <c r="A707" s="1">
        <v>40242</v>
      </c>
      <c r="B707">
        <v>752.31</v>
      </c>
      <c r="C707">
        <v>429.14400000000001</v>
      </c>
      <c r="D707">
        <v>178.21899999999999</v>
      </c>
      <c r="E707">
        <v>171.97900000000001</v>
      </c>
      <c r="F707">
        <v>167.529</v>
      </c>
    </row>
    <row r="708" spans="1:6" x14ac:dyDescent="0.25">
      <c r="A708" s="1">
        <v>40245</v>
      </c>
      <c r="B708">
        <v>755.76</v>
      </c>
      <c r="C708">
        <v>432.214</v>
      </c>
      <c r="D708">
        <v>179.58600000000001</v>
      </c>
      <c r="E708">
        <v>172.54400000000001</v>
      </c>
      <c r="F708">
        <v>167.78700000000001</v>
      </c>
    </row>
    <row r="709" spans="1:6" x14ac:dyDescent="0.25">
      <c r="A709" s="1">
        <v>40246</v>
      </c>
      <c r="B709">
        <v>755.53</v>
      </c>
      <c r="C709">
        <v>434.20499999999998</v>
      </c>
      <c r="D709">
        <v>179.91300000000001</v>
      </c>
      <c r="E709">
        <v>172.95500000000001</v>
      </c>
      <c r="F709">
        <v>168.13200000000001</v>
      </c>
    </row>
    <row r="710" spans="1:6" x14ac:dyDescent="0.25">
      <c r="A710" s="1">
        <v>40247</v>
      </c>
      <c r="B710">
        <v>759.86</v>
      </c>
      <c r="C710">
        <v>435.92599999999999</v>
      </c>
      <c r="D710">
        <v>180.06899999999999</v>
      </c>
      <c r="E710">
        <v>173.23099999999999</v>
      </c>
      <c r="F710">
        <v>168.154</v>
      </c>
    </row>
    <row r="711" spans="1:6" x14ac:dyDescent="0.25">
      <c r="A711" s="1">
        <v>40248</v>
      </c>
      <c r="B711">
        <v>760.94</v>
      </c>
      <c r="C711">
        <v>436.90800000000002</v>
      </c>
      <c r="D711">
        <v>180.02099999999999</v>
      </c>
      <c r="E711">
        <v>173.70400000000001</v>
      </c>
      <c r="F711">
        <v>167.99199999999999</v>
      </c>
    </row>
    <row r="712" spans="1:6" x14ac:dyDescent="0.25">
      <c r="A712" s="1">
        <v>40249</v>
      </c>
      <c r="B712">
        <v>763.87</v>
      </c>
      <c r="C712">
        <v>436.59699999999998</v>
      </c>
      <c r="D712">
        <v>179.70400000000001</v>
      </c>
      <c r="E712">
        <v>174.023</v>
      </c>
      <c r="F712">
        <v>168.035</v>
      </c>
    </row>
    <row r="713" spans="1:6" x14ac:dyDescent="0.25">
      <c r="A713" s="1">
        <v>40252</v>
      </c>
      <c r="B713">
        <v>759.94</v>
      </c>
      <c r="C713">
        <v>438.70800000000003</v>
      </c>
      <c r="D713">
        <v>180.04400000000001</v>
      </c>
      <c r="E713">
        <v>174.63</v>
      </c>
      <c r="F713">
        <v>168.608</v>
      </c>
    </row>
    <row r="714" spans="1:6" x14ac:dyDescent="0.25">
      <c r="A714" s="1">
        <v>40253</v>
      </c>
      <c r="B714">
        <v>767.29</v>
      </c>
      <c r="C714">
        <v>438.858</v>
      </c>
      <c r="D714">
        <v>180.16300000000001</v>
      </c>
      <c r="E714">
        <v>175.47900000000001</v>
      </c>
      <c r="F714">
        <v>168.59299999999999</v>
      </c>
    </row>
    <row r="715" spans="1:6" x14ac:dyDescent="0.25">
      <c r="A715" s="1">
        <v>40254</v>
      </c>
      <c r="B715">
        <v>773.74</v>
      </c>
      <c r="C715">
        <v>438.58600000000001</v>
      </c>
      <c r="D715">
        <v>180.34700000000001</v>
      </c>
      <c r="E715">
        <v>175.887</v>
      </c>
      <c r="F715">
        <v>169.27600000000001</v>
      </c>
    </row>
    <row r="716" spans="1:6" x14ac:dyDescent="0.25">
      <c r="A716" s="1">
        <v>40255</v>
      </c>
      <c r="B716">
        <v>770.07</v>
      </c>
      <c r="C716">
        <v>437.51900000000001</v>
      </c>
      <c r="D716">
        <v>180.322</v>
      </c>
      <c r="E716">
        <v>175.90600000000001</v>
      </c>
      <c r="F716">
        <v>169.53399999999999</v>
      </c>
    </row>
    <row r="717" spans="1:6" x14ac:dyDescent="0.25">
      <c r="A717" s="1">
        <v>40256</v>
      </c>
      <c r="B717">
        <v>766.16</v>
      </c>
      <c r="C717">
        <v>434.67899999999997</v>
      </c>
      <c r="D717">
        <v>179.55099999999999</v>
      </c>
      <c r="E717">
        <v>176.149</v>
      </c>
      <c r="F717">
        <v>169.572</v>
      </c>
    </row>
    <row r="718" spans="1:6" x14ac:dyDescent="0.25">
      <c r="A718" s="1">
        <v>40259</v>
      </c>
      <c r="B718">
        <v>767.31</v>
      </c>
      <c r="C718">
        <v>437.38200000000001</v>
      </c>
      <c r="D718">
        <v>180.005</v>
      </c>
      <c r="E718">
        <v>176.12899999999999</v>
      </c>
      <c r="F718">
        <v>169.749</v>
      </c>
    </row>
    <row r="719" spans="1:6" x14ac:dyDescent="0.25">
      <c r="A719" s="1">
        <v>40260</v>
      </c>
      <c r="B719">
        <v>772.04</v>
      </c>
      <c r="C719">
        <v>435.43900000000002</v>
      </c>
      <c r="D719">
        <v>180.12700000000001</v>
      </c>
      <c r="E719">
        <v>175.82900000000001</v>
      </c>
      <c r="F719">
        <v>170.00200000000001</v>
      </c>
    </row>
    <row r="720" spans="1:6" x14ac:dyDescent="0.25">
      <c r="A720" s="1">
        <v>40261</v>
      </c>
      <c r="B720">
        <v>765.85</v>
      </c>
      <c r="C720">
        <v>429.42899999999997</v>
      </c>
      <c r="D720">
        <v>178.96299999999999</v>
      </c>
      <c r="E720">
        <v>175.721</v>
      </c>
      <c r="F720">
        <v>169.833</v>
      </c>
    </row>
    <row r="721" spans="1:6" x14ac:dyDescent="0.25">
      <c r="A721" s="1">
        <v>40262</v>
      </c>
      <c r="B721">
        <v>766.12</v>
      </c>
      <c r="C721">
        <v>431.94600000000003</v>
      </c>
      <c r="D721">
        <v>179.083</v>
      </c>
      <c r="E721">
        <v>175.74199999999999</v>
      </c>
      <c r="F721">
        <v>170.08799999999999</v>
      </c>
    </row>
    <row r="722" spans="1:6" x14ac:dyDescent="0.25">
      <c r="A722" s="1">
        <v>40263</v>
      </c>
      <c r="B722">
        <v>767.42</v>
      </c>
      <c r="C722">
        <v>434.40100000000001</v>
      </c>
      <c r="D722">
        <v>179.01599999999999</v>
      </c>
      <c r="E722">
        <v>176.41499999999999</v>
      </c>
      <c r="F722">
        <v>170.05199999999999</v>
      </c>
    </row>
    <row r="723" spans="1:6" x14ac:dyDescent="0.25">
      <c r="A723" s="1">
        <v>40266</v>
      </c>
      <c r="B723">
        <v>772.45</v>
      </c>
      <c r="C723">
        <v>434.72800000000001</v>
      </c>
      <c r="D723">
        <v>179.172</v>
      </c>
      <c r="E723">
        <v>177.23500000000001</v>
      </c>
      <c r="F723">
        <v>170.386</v>
      </c>
    </row>
    <row r="724" spans="1:6" x14ac:dyDescent="0.25">
      <c r="A724" s="1">
        <v>40267</v>
      </c>
      <c r="B724">
        <v>773.35</v>
      </c>
      <c r="C724">
        <v>438.471</v>
      </c>
      <c r="D724">
        <v>179.43100000000001</v>
      </c>
      <c r="E724">
        <v>177.62100000000001</v>
      </c>
      <c r="F724">
        <v>170.84700000000001</v>
      </c>
    </row>
    <row r="725" spans="1:6" x14ac:dyDescent="0.25">
      <c r="A725" s="1">
        <v>40268</v>
      </c>
      <c r="B725">
        <v>772.97</v>
      </c>
      <c r="C725">
        <v>440.60700000000003</v>
      </c>
      <c r="D725">
        <v>179.833</v>
      </c>
      <c r="E725">
        <v>177.81700000000001</v>
      </c>
      <c r="F725">
        <v>171.17400000000001</v>
      </c>
    </row>
    <row r="726" spans="1:6" x14ac:dyDescent="0.25">
      <c r="A726" s="1">
        <v>40269</v>
      </c>
      <c r="B726">
        <v>781.16</v>
      </c>
      <c r="C726">
        <v>437.05399999999997</v>
      </c>
      <c r="D726">
        <v>179.64599999999999</v>
      </c>
      <c r="E726">
        <v>178.55199999999999</v>
      </c>
      <c r="F726">
        <v>171.559</v>
      </c>
    </row>
    <row r="727" spans="1:6" x14ac:dyDescent="0.25">
      <c r="A727" s="1">
        <v>40270</v>
      </c>
      <c r="B727">
        <v>781.61</v>
      </c>
      <c r="C727">
        <v>437.05399999999997</v>
      </c>
      <c r="D727">
        <v>179.64599999999999</v>
      </c>
      <c r="E727">
        <v>178.55199999999999</v>
      </c>
      <c r="F727">
        <v>171.559</v>
      </c>
    </row>
    <row r="728" spans="1:6" x14ac:dyDescent="0.25">
      <c r="A728" s="1">
        <v>40273</v>
      </c>
      <c r="B728">
        <v>785.63</v>
      </c>
      <c r="C728">
        <v>437.05399999999997</v>
      </c>
      <c r="D728">
        <v>179.64599999999999</v>
      </c>
      <c r="E728">
        <v>178.55199999999999</v>
      </c>
      <c r="F728">
        <v>171.559</v>
      </c>
    </row>
    <row r="729" spans="1:6" x14ac:dyDescent="0.25">
      <c r="A729" s="1">
        <v>40274</v>
      </c>
      <c r="B729">
        <v>786.73</v>
      </c>
      <c r="C729">
        <v>440.96800000000002</v>
      </c>
      <c r="D729">
        <v>179.06399999999999</v>
      </c>
      <c r="E729">
        <v>178.76599999999999</v>
      </c>
      <c r="F729">
        <v>171.17400000000001</v>
      </c>
    </row>
    <row r="730" spans="1:6" x14ac:dyDescent="0.25">
      <c r="A730" s="1">
        <v>40275</v>
      </c>
      <c r="B730">
        <v>784.64</v>
      </c>
      <c r="C730">
        <v>438.46699999999998</v>
      </c>
      <c r="D730">
        <v>178.96299999999999</v>
      </c>
      <c r="E730">
        <v>178.655</v>
      </c>
      <c r="F730">
        <v>171.37200000000001</v>
      </c>
    </row>
    <row r="731" spans="1:6" x14ac:dyDescent="0.25">
      <c r="A731" s="1">
        <v>40276</v>
      </c>
      <c r="B731">
        <v>782.87</v>
      </c>
      <c r="C731">
        <v>436.02100000000002</v>
      </c>
      <c r="D731">
        <v>179.61</v>
      </c>
      <c r="E731">
        <v>178.03899999999999</v>
      </c>
      <c r="F731">
        <v>172.066</v>
      </c>
    </row>
    <row r="732" spans="1:6" x14ac:dyDescent="0.25">
      <c r="A732" s="1">
        <v>40277</v>
      </c>
      <c r="B732">
        <v>790.33</v>
      </c>
      <c r="C732">
        <v>435.279</v>
      </c>
      <c r="D732">
        <v>179.08500000000001</v>
      </c>
      <c r="E732">
        <v>178.55199999999999</v>
      </c>
      <c r="F732">
        <v>171.86</v>
      </c>
    </row>
    <row r="733" spans="1:6" x14ac:dyDescent="0.25">
      <c r="A733" s="1">
        <v>40280</v>
      </c>
      <c r="B733">
        <v>793.47</v>
      </c>
      <c r="C733">
        <v>434.53199999999998</v>
      </c>
      <c r="D733">
        <v>179.02799999999999</v>
      </c>
      <c r="E733">
        <v>179.61799999999999</v>
      </c>
      <c r="F733">
        <v>171.77099999999999</v>
      </c>
    </row>
    <row r="734" spans="1:6" x14ac:dyDescent="0.25">
      <c r="A734" s="1">
        <v>40281</v>
      </c>
      <c r="B734">
        <v>790.88</v>
      </c>
      <c r="C734">
        <v>435.88900000000001</v>
      </c>
      <c r="D734">
        <v>179.34800000000001</v>
      </c>
      <c r="E734">
        <v>179.49100000000001</v>
      </c>
      <c r="F734">
        <v>171.94200000000001</v>
      </c>
    </row>
    <row r="735" spans="1:6" x14ac:dyDescent="0.25">
      <c r="A735" s="1">
        <v>40282</v>
      </c>
      <c r="B735">
        <v>799.97</v>
      </c>
      <c r="C735">
        <v>438.714</v>
      </c>
      <c r="D735">
        <v>179.94</v>
      </c>
      <c r="E735">
        <v>179.786</v>
      </c>
      <c r="F735">
        <v>172.06299999999999</v>
      </c>
    </row>
    <row r="736" spans="1:6" x14ac:dyDescent="0.25">
      <c r="A736" s="1">
        <v>40283</v>
      </c>
      <c r="B736">
        <v>801.53</v>
      </c>
      <c r="C736">
        <v>441.76400000000001</v>
      </c>
      <c r="D736">
        <v>180.495</v>
      </c>
      <c r="E736">
        <v>179.476</v>
      </c>
      <c r="F736">
        <v>172.28800000000001</v>
      </c>
    </row>
    <row r="737" spans="1:6" x14ac:dyDescent="0.25">
      <c r="A737" s="1">
        <v>40284</v>
      </c>
      <c r="B737">
        <v>789.44</v>
      </c>
      <c r="C737">
        <v>443.95400000000001</v>
      </c>
      <c r="D737">
        <v>181.572</v>
      </c>
      <c r="E737">
        <v>179.74700000000001</v>
      </c>
      <c r="F737">
        <v>172.29</v>
      </c>
    </row>
    <row r="738" spans="1:6" x14ac:dyDescent="0.25">
      <c r="A738" s="1">
        <v>40287</v>
      </c>
      <c r="B738">
        <v>784.21</v>
      </c>
      <c r="C738">
        <v>448.76299999999998</v>
      </c>
      <c r="D738">
        <v>182.358</v>
      </c>
      <c r="E738">
        <v>179.30099999999999</v>
      </c>
      <c r="F738">
        <v>172.56200000000001</v>
      </c>
    </row>
    <row r="739" spans="1:6" x14ac:dyDescent="0.25">
      <c r="A739" s="1">
        <v>40288</v>
      </c>
      <c r="B739">
        <v>791.66</v>
      </c>
      <c r="C739">
        <v>450.66899999999998</v>
      </c>
      <c r="D739">
        <v>182.36699999999999</v>
      </c>
      <c r="E739">
        <v>179.95400000000001</v>
      </c>
      <c r="F739">
        <v>172.66399999999999</v>
      </c>
    </row>
    <row r="740" spans="1:6" x14ac:dyDescent="0.25">
      <c r="A740" s="1">
        <v>40289</v>
      </c>
      <c r="B740">
        <v>791.25</v>
      </c>
      <c r="C740">
        <v>446.54399999999998</v>
      </c>
      <c r="D740">
        <v>181.61199999999999</v>
      </c>
      <c r="E740">
        <v>180.024</v>
      </c>
      <c r="F740">
        <v>172.703</v>
      </c>
    </row>
    <row r="741" spans="1:6" x14ac:dyDescent="0.25">
      <c r="A741" s="1">
        <v>40290</v>
      </c>
      <c r="B741">
        <v>787.7</v>
      </c>
      <c r="C741">
        <v>446.19600000000003</v>
      </c>
      <c r="D741">
        <v>182.24799999999999</v>
      </c>
      <c r="E741">
        <v>179.06700000000001</v>
      </c>
      <c r="F741">
        <v>172.78800000000001</v>
      </c>
    </row>
    <row r="742" spans="1:6" x14ac:dyDescent="0.25">
      <c r="A742" s="1">
        <v>40291</v>
      </c>
      <c r="B742">
        <v>792.13</v>
      </c>
      <c r="C742">
        <v>445.39100000000002</v>
      </c>
      <c r="D742">
        <v>182.16800000000001</v>
      </c>
      <c r="E742">
        <v>178.70599999999999</v>
      </c>
      <c r="F742">
        <v>172.68799999999999</v>
      </c>
    </row>
    <row r="743" spans="1:6" x14ac:dyDescent="0.25">
      <c r="A743" s="1">
        <v>40294</v>
      </c>
      <c r="B743">
        <v>794.99</v>
      </c>
      <c r="C743">
        <v>447.36500000000001</v>
      </c>
      <c r="D743">
        <v>182.59700000000001</v>
      </c>
      <c r="E743">
        <v>178.04300000000001</v>
      </c>
      <c r="F743">
        <v>173.261</v>
      </c>
    </row>
    <row r="744" spans="1:6" x14ac:dyDescent="0.25">
      <c r="A744" s="1">
        <v>40295</v>
      </c>
      <c r="B744">
        <v>778.89</v>
      </c>
      <c r="C744">
        <v>441.23700000000002</v>
      </c>
      <c r="D744">
        <v>181.89500000000001</v>
      </c>
      <c r="E744">
        <v>177.58699999999999</v>
      </c>
      <c r="F744">
        <v>173.99799999999999</v>
      </c>
    </row>
    <row r="745" spans="1:6" x14ac:dyDescent="0.25">
      <c r="A745" s="1">
        <v>40296</v>
      </c>
      <c r="B745">
        <v>772.53</v>
      </c>
      <c r="C745">
        <v>446.39499999999998</v>
      </c>
      <c r="D745">
        <v>183.565</v>
      </c>
      <c r="E745">
        <v>173.006</v>
      </c>
      <c r="F745">
        <v>172.19399999999999</v>
      </c>
    </row>
    <row r="746" spans="1:6" x14ac:dyDescent="0.25">
      <c r="A746" s="1">
        <v>40297</v>
      </c>
      <c r="B746">
        <v>781.64</v>
      </c>
      <c r="C746">
        <v>447.70800000000003</v>
      </c>
      <c r="D746">
        <v>183.24</v>
      </c>
      <c r="E746">
        <v>172.34700000000001</v>
      </c>
      <c r="F746">
        <v>170.965</v>
      </c>
    </row>
    <row r="747" spans="1:6" x14ac:dyDescent="0.25">
      <c r="A747" s="1">
        <v>40298</v>
      </c>
      <c r="B747">
        <v>776.34</v>
      </c>
      <c r="C747">
        <v>443.26100000000002</v>
      </c>
      <c r="D747">
        <v>182.86600000000001</v>
      </c>
      <c r="E747">
        <v>171.86799999999999</v>
      </c>
      <c r="F747">
        <v>171.33</v>
      </c>
    </row>
    <row r="748" spans="1:6" x14ac:dyDescent="0.25">
      <c r="A748" s="1">
        <v>40301</v>
      </c>
      <c r="B748">
        <v>777.81</v>
      </c>
      <c r="C748">
        <v>443.26100000000002</v>
      </c>
      <c r="D748">
        <v>182.86600000000001</v>
      </c>
      <c r="E748">
        <v>171.86799999999999</v>
      </c>
      <c r="F748">
        <v>171.33</v>
      </c>
    </row>
    <row r="749" spans="1:6" x14ac:dyDescent="0.25">
      <c r="A749" s="1">
        <v>40302</v>
      </c>
      <c r="B749">
        <v>758.42</v>
      </c>
      <c r="C749">
        <v>437.86799999999999</v>
      </c>
      <c r="D749">
        <v>183.58799999999999</v>
      </c>
      <c r="E749">
        <v>171.85499999999999</v>
      </c>
      <c r="F749">
        <v>171.25899999999999</v>
      </c>
    </row>
    <row r="750" spans="1:6" x14ac:dyDescent="0.25">
      <c r="A750" s="1">
        <v>40303</v>
      </c>
      <c r="B750">
        <v>748.35</v>
      </c>
      <c r="C750">
        <v>436.274</v>
      </c>
      <c r="D750">
        <v>183.64099999999999</v>
      </c>
      <c r="E750">
        <v>170.14</v>
      </c>
      <c r="F750">
        <v>172.17</v>
      </c>
    </row>
    <row r="751" spans="1:6" x14ac:dyDescent="0.25">
      <c r="A751" s="1">
        <v>40304</v>
      </c>
      <c r="B751">
        <v>727.8</v>
      </c>
      <c r="C751">
        <v>423.58699999999999</v>
      </c>
      <c r="D751">
        <v>182.05799999999999</v>
      </c>
      <c r="E751">
        <v>169.56299999999999</v>
      </c>
      <c r="F751">
        <v>173.631</v>
      </c>
    </row>
    <row r="752" spans="1:6" x14ac:dyDescent="0.25">
      <c r="A752" s="1">
        <v>40305</v>
      </c>
      <c r="B752">
        <v>710.46</v>
      </c>
      <c r="C752">
        <v>428.00700000000001</v>
      </c>
      <c r="D752">
        <v>182.535</v>
      </c>
      <c r="E752">
        <v>168.83600000000001</v>
      </c>
      <c r="F752">
        <v>174.24700000000001</v>
      </c>
    </row>
    <row r="753" spans="1:6" x14ac:dyDescent="0.25">
      <c r="A753" s="1">
        <v>40308</v>
      </c>
      <c r="B753">
        <v>744.98</v>
      </c>
      <c r="C753">
        <v>421.95100000000002</v>
      </c>
      <c r="D753">
        <v>179.929</v>
      </c>
      <c r="E753">
        <v>167.60599999999999</v>
      </c>
      <c r="F753">
        <v>171.001</v>
      </c>
    </row>
    <row r="754" spans="1:6" x14ac:dyDescent="0.25">
      <c r="A754" s="1">
        <v>40309</v>
      </c>
      <c r="B754">
        <v>739.92</v>
      </c>
      <c r="C754">
        <v>426.56599999999997</v>
      </c>
      <c r="D754">
        <v>180.15100000000001</v>
      </c>
      <c r="E754">
        <v>167.47200000000001</v>
      </c>
      <c r="F754">
        <v>171.62700000000001</v>
      </c>
    </row>
    <row r="755" spans="1:6" x14ac:dyDescent="0.25">
      <c r="A755" s="1">
        <v>40310</v>
      </c>
      <c r="B755">
        <v>749.28</v>
      </c>
      <c r="C755">
        <v>431.19</v>
      </c>
      <c r="D755">
        <v>180.59200000000001</v>
      </c>
      <c r="E755">
        <v>167.99299999999999</v>
      </c>
      <c r="F755">
        <v>170.76499999999999</v>
      </c>
    </row>
    <row r="756" spans="1:6" x14ac:dyDescent="0.25">
      <c r="A756" s="1">
        <v>40311</v>
      </c>
      <c r="B756">
        <v>746.77</v>
      </c>
      <c r="C756">
        <v>434.404</v>
      </c>
      <c r="D756">
        <v>181.32400000000001</v>
      </c>
      <c r="E756">
        <v>168.73599999999999</v>
      </c>
      <c r="F756">
        <v>170.85300000000001</v>
      </c>
    </row>
    <row r="757" spans="1:6" x14ac:dyDescent="0.25">
      <c r="A757" s="1">
        <v>40312</v>
      </c>
      <c r="B757">
        <v>729.21</v>
      </c>
      <c r="C757">
        <v>423.24099999999999</v>
      </c>
      <c r="D757">
        <v>181.221</v>
      </c>
      <c r="E757">
        <v>167.27199999999999</v>
      </c>
      <c r="F757">
        <v>171.464</v>
      </c>
    </row>
    <row r="758" spans="1:6" x14ac:dyDescent="0.25">
      <c r="A758" s="1">
        <v>40315</v>
      </c>
      <c r="B758">
        <v>722.54</v>
      </c>
      <c r="C758">
        <v>426.28699999999998</v>
      </c>
      <c r="D758">
        <v>181.69499999999999</v>
      </c>
      <c r="E758">
        <v>167.72</v>
      </c>
      <c r="F758">
        <v>171.65</v>
      </c>
    </row>
    <row r="759" spans="1:6" x14ac:dyDescent="0.25">
      <c r="A759" s="1">
        <v>40316</v>
      </c>
      <c r="B759">
        <v>719.7</v>
      </c>
      <c r="C759">
        <v>426.87099999999998</v>
      </c>
      <c r="D759">
        <v>181.48099999999999</v>
      </c>
      <c r="E759">
        <v>167.79900000000001</v>
      </c>
      <c r="F759">
        <v>172.315</v>
      </c>
    </row>
    <row r="760" spans="1:6" x14ac:dyDescent="0.25">
      <c r="A760" s="1">
        <v>40317</v>
      </c>
      <c r="B760">
        <v>707.44</v>
      </c>
      <c r="C760">
        <v>425.92099999999999</v>
      </c>
      <c r="D760">
        <v>182.39699999999999</v>
      </c>
      <c r="E760">
        <v>166.41499999999999</v>
      </c>
      <c r="F760">
        <v>172.51300000000001</v>
      </c>
    </row>
    <row r="761" spans="1:6" x14ac:dyDescent="0.25">
      <c r="A761" s="1">
        <v>40318</v>
      </c>
      <c r="B761">
        <v>685.92</v>
      </c>
      <c r="C761">
        <v>415.17500000000001</v>
      </c>
      <c r="D761">
        <v>183.25899999999999</v>
      </c>
      <c r="E761">
        <v>164.392</v>
      </c>
      <c r="F761">
        <v>172.91</v>
      </c>
    </row>
    <row r="762" spans="1:6" x14ac:dyDescent="0.25">
      <c r="A762" s="1">
        <v>40319</v>
      </c>
      <c r="B762">
        <v>691.96</v>
      </c>
      <c r="C762">
        <v>416.12099999999998</v>
      </c>
      <c r="D762">
        <v>181.37100000000001</v>
      </c>
      <c r="E762">
        <v>162.934</v>
      </c>
      <c r="F762">
        <v>172.846</v>
      </c>
    </row>
    <row r="763" spans="1:6" x14ac:dyDescent="0.25">
      <c r="A763" s="1">
        <v>40322</v>
      </c>
      <c r="B763">
        <v>687.08</v>
      </c>
      <c r="C763">
        <v>417.93299999999999</v>
      </c>
      <c r="D763">
        <v>180.26300000000001</v>
      </c>
      <c r="E763">
        <v>164.065</v>
      </c>
      <c r="F763">
        <v>172.62899999999999</v>
      </c>
    </row>
    <row r="764" spans="1:6" x14ac:dyDescent="0.25">
      <c r="A764" s="1">
        <v>40323</v>
      </c>
      <c r="B764">
        <v>674.71</v>
      </c>
      <c r="C764">
        <v>417.01900000000001</v>
      </c>
      <c r="D764">
        <v>180.232</v>
      </c>
      <c r="E764">
        <v>162.899</v>
      </c>
      <c r="F764">
        <v>172.697</v>
      </c>
    </row>
    <row r="765" spans="1:6" x14ac:dyDescent="0.25">
      <c r="A765" s="1">
        <v>40324</v>
      </c>
      <c r="B765">
        <v>680.34</v>
      </c>
      <c r="C765">
        <v>416.68900000000002</v>
      </c>
      <c r="D765">
        <v>179.256</v>
      </c>
      <c r="E765">
        <v>163.202</v>
      </c>
      <c r="F765">
        <v>172.33500000000001</v>
      </c>
    </row>
    <row r="766" spans="1:6" x14ac:dyDescent="0.25">
      <c r="A766" s="1">
        <v>40325</v>
      </c>
      <c r="B766">
        <v>700.56</v>
      </c>
      <c r="C766">
        <v>411.036</v>
      </c>
      <c r="D766">
        <v>177.78399999999999</v>
      </c>
      <c r="E766">
        <v>163.857</v>
      </c>
      <c r="F766">
        <v>171.91499999999999</v>
      </c>
    </row>
    <row r="767" spans="1:6" x14ac:dyDescent="0.25">
      <c r="A767" s="1">
        <v>40326</v>
      </c>
      <c r="B767">
        <v>699.34</v>
      </c>
      <c r="C767">
        <v>412.86200000000002</v>
      </c>
      <c r="D767">
        <v>178.369</v>
      </c>
      <c r="E767">
        <v>163.45400000000001</v>
      </c>
      <c r="F767">
        <v>171.166</v>
      </c>
    </row>
    <row r="768" spans="1:6" x14ac:dyDescent="0.25">
      <c r="A768" s="1">
        <v>40329</v>
      </c>
      <c r="B768">
        <v>700.08</v>
      </c>
      <c r="C768">
        <v>412.86200000000002</v>
      </c>
      <c r="D768">
        <v>178.369</v>
      </c>
      <c r="E768">
        <v>163.45400000000001</v>
      </c>
      <c r="F768">
        <v>171.166</v>
      </c>
    </row>
    <row r="769" spans="1:6" x14ac:dyDescent="0.25">
      <c r="A769" s="1">
        <v>40330</v>
      </c>
      <c r="B769">
        <v>691.76</v>
      </c>
      <c r="C769">
        <v>415.02</v>
      </c>
      <c r="D769">
        <v>178.89400000000001</v>
      </c>
      <c r="E769">
        <v>164.416</v>
      </c>
      <c r="F769">
        <v>171.988</v>
      </c>
    </row>
    <row r="770" spans="1:6" x14ac:dyDescent="0.25">
      <c r="A770" s="1">
        <v>40331</v>
      </c>
      <c r="B770">
        <v>697.64</v>
      </c>
      <c r="C770">
        <v>421.20699999999999</v>
      </c>
      <c r="D770">
        <v>179.66399999999999</v>
      </c>
      <c r="E770">
        <v>164.84100000000001</v>
      </c>
      <c r="F770">
        <v>171.22</v>
      </c>
    </row>
    <row r="771" spans="1:6" x14ac:dyDescent="0.25">
      <c r="A771" s="1">
        <v>40332</v>
      </c>
      <c r="B771">
        <v>706.01</v>
      </c>
      <c r="C771">
        <v>418.529</v>
      </c>
      <c r="D771">
        <v>179.035</v>
      </c>
      <c r="E771">
        <v>165.05500000000001</v>
      </c>
      <c r="F771">
        <v>170.864</v>
      </c>
    </row>
    <row r="772" spans="1:6" x14ac:dyDescent="0.25">
      <c r="A772" s="1">
        <v>40333</v>
      </c>
      <c r="B772">
        <v>687.17</v>
      </c>
      <c r="C772">
        <v>412.28699999999998</v>
      </c>
      <c r="D772">
        <v>179.23500000000001</v>
      </c>
      <c r="E772">
        <v>166.625</v>
      </c>
      <c r="F772">
        <v>171.482</v>
      </c>
    </row>
    <row r="773" spans="1:6" x14ac:dyDescent="0.25">
      <c r="A773" s="1">
        <v>40336</v>
      </c>
      <c r="B773">
        <v>673.74</v>
      </c>
      <c r="C773">
        <v>411.90199999999999</v>
      </c>
      <c r="D773">
        <v>179.59700000000001</v>
      </c>
      <c r="E773">
        <v>167.39</v>
      </c>
      <c r="F773">
        <v>172.321</v>
      </c>
    </row>
    <row r="774" spans="1:6" x14ac:dyDescent="0.25">
      <c r="A774" s="1">
        <v>40337</v>
      </c>
      <c r="B774">
        <v>675.87</v>
      </c>
      <c r="C774">
        <v>413.21100000000001</v>
      </c>
      <c r="D774">
        <v>180.21700000000001</v>
      </c>
      <c r="E774">
        <v>167.74799999999999</v>
      </c>
      <c r="F774">
        <v>173.06800000000001</v>
      </c>
    </row>
    <row r="775" spans="1:6" x14ac:dyDescent="0.25">
      <c r="A775" s="1">
        <v>40338</v>
      </c>
      <c r="B775">
        <v>679.15</v>
      </c>
      <c r="C775">
        <v>415.51100000000002</v>
      </c>
      <c r="D775">
        <v>179.94200000000001</v>
      </c>
      <c r="E775">
        <v>169.256</v>
      </c>
      <c r="F775">
        <v>173.096</v>
      </c>
    </row>
    <row r="776" spans="1:6" x14ac:dyDescent="0.25">
      <c r="A776" s="1">
        <v>40339</v>
      </c>
      <c r="B776">
        <v>694.59</v>
      </c>
      <c r="C776">
        <v>419.55900000000003</v>
      </c>
      <c r="D776">
        <v>180.78399999999999</v>
      </c>
      <c r="E776">
        <v>169.48</v>
      </c>
      <c r="F776">
        <v>173.06200000000001</v>
      </c>
    </row>
    <row r="777" spans="1:6" x14ac:dyDescent="0.25">
      <c r="A777" s="1">
        <v>40340</v>
      </c>
      <c r="B777">
        <v>698.92</v>
      </c>
      <c r="C777">
        <v>417.887</v>
      </c>
      <c r="D777">
        <v>180.27500000000001</v>
      </c>
      <c r="E777">
        <v>170.45500000000001</v>
      </c>
      <c r="F777">
        <v>173.66200000000001</v>
      </c>
    </row>
    <row r="778" spans="1:6" x14ac:dyDescent="0.25">
      <c r="A778" s="1">
        <v>40343</v>
      </c>
      <c r="B778">
        <v>706.38</v>
      </c>
      <c r="C778">
        <v>420.96300000000002</v>
      </c>
      <c r="D778">
        <v>180.548</v>
      </c>
      <c r="E778">
        <v>172.03700000000001</v>
      </c>
      <c r="F778">
        <v>174.24600000000001</v>
      </c>
    </row>
    <row r="779" spans="1:6" x14ac:dyDescent="0.25">
      <c r="A779" s="1">
        <v>40344</v>
      </c>
      <c r="B779">
        <v>716.89</v>
      </c>
      <c r="C779">
        <v>424.90600000000001</v>
      </c>
      <c r="D779">
        <v>181.44399999999999</v>
      </c>
      <c r="E779">
        <v>172.976</v>
      </c>
      <c r="F779">
        <v>174.494</v>
      </c>
    </row>
    <row r="780" spans="1:6" x14ac:dyDescent="0.25">
      <c r="A780" s="1">
        <v>40345</v>
      </c>
      <c r="B780">
        <v>718.68</v>
      </c>
      <c r="C780">
        <v>428.51299999999998</v>
      </c>
      <c r="D780">
        <v>181.965</v>
      </c>
      <c r="E780">
        <v>174.142</v>
      </c>
      <c r="F780">
        <v>174.756</v>
      </c>
    </row>
    <row r="781" spans="1:6" x14ac:dyDescent="0.25">
      <c r="A781" s="1">
        <v>40346</v>
      </c>
      <c r="B781">
        <v>719.82</v>
      </c>
      <c r="C781">
        <v>427.49200000000002</v>
      </c>
      <c r="D781">
        <v>182.584</v>
      </c>
      <c r="E781">
        <v>175.012</v>
      </c>
      <c r="F781">
        <v>175.381</v>
      </c>
    </row>
    <row r="782" spans="1:6" x14ac:dyDescent="0.25">
      <c r="A782" s="1">
        <v>40347</v>
      </c>
      <c r="B782">
        <v>721.98</v>
      </c>
      <c r="C782">
        <v>430.35399999999998</v>
      </c>
      <c r="D782">
        <v>182.75399999999999</v>
      </c>
      <c r="E782">
        <v>176.321</v>
      </c>
      <c r="F782">
        <v>175.48400000000001</v>
      </c>
    </row>
    <row r="783" spans="1:6" x14ac:dyDescent="0.25">
      <c r="A783" s="1">
        <v>40350</v>
      </c>
      <c r="B783">
        <v>726.89</v>
      </c>
      <c r="C783">
        <v>435.49799999999999</v>
      </c>
      <c r="D783">
        <v>183.61799999999999</v>
      </c>
      <c r="E783">
        <v>176.56399999999999</v>
      </c>
      <c r="F783">
        <v>175.005</v>
      </c>
    </row>
    <row r="784" spans="1:6" x14ac:dyDescent="0.25">
      <c r="A784" s="1">
        <v>40351</v>
      </c>
      <c r="B784">
        <v>717.14</v>
      </c>
      <c r="C784">
        <v>435.822</v>
      </c>
      <c r="D784">
        <v>184.03299999999999</v>
      </c>
      <c r="E784">
        <v>175.941</v>
      </c>
      <c r="F784">
        <v>175.99299999999999</v>
      </c>
    </row>
    <row r="785" spans="1:6" x14ac:dyDescent="0.25">
      <c r="A785" s="1">
        <v>40352</v>
      </c>
      <c r="B785">
        <v>711.32</v>
      </c>
      <c r="C785">
        <v>435.38900000000001</v>
      </c>
      <c r="D785">
        <v>185.04400000000001</v>
      </c>
      <c r="E785">
        <v>176.56700000000001</v>
      </c>
      <c r="F785">
        <v>176.28899999999999</v>
      </c>
    </row>
    <row r="786" spans="1:6" x14ac:dyDescent="0.25">
      <c r="A786" s="1">
        <v>40353</v>
      </c>
      <c r="B786">
        <v>703.04</v>
      </c>
      <c r="C786">
        <v>437.13</v>
      </c>
      <c r="D786">
        <v>185.86699999999999</v>
      </c>
      <c r="E786">
        <v>177.10900000000001</v>
      </c>
      <c r="F786">
        <v>176.77600000000001</v>
      </c>
    </row>
    <row r="787" spans="1:6" x14ac:dyDescent="0.25">
      <c r="A787" s="1">
        <v>40354</v>
      </c>
      <c r="B787">
        <v>701.63</v>
      </c>
      <c r="C787">
        <v>439.40800000000002</v>
      </c>
      <c r="D787">
        <v>187.03200000000001</v>
      </c>
      <c r="E787">
        <v>178.096</v>
      </c>
      <c r="F787">
        <v>177.13</v>
      </c>
    </row>
    <row r="788" spans="1:6" x14ac:dyDescent="0.25">
      <c r="A788" s="1">
        <v>40357</v>
      </c>
      <c r="B788">
        <v>703.49</v>
      </c>
      <c r="C788">
        <v>439.61500000000001</v>
      </c>
      <c r="D788">
        <v>187.31299999999999</v>
      </c>
      <c r="E788">
        <v>178.63300000000001</v>
      </c>
      <c r="F788">
        <v>177.12700000000001</v>
      </c>
    </row>
    <row r="789" spans="1:6" x14ac:dyDescent="0.25">
      <c r="A789" s="1">
        <v>40358</v>
      </c>
      <c r="B789">
        <v>681.25</v>
      </c>
      <c r="C789">
        <v>433.45100000000002</v>
      </c>
      <c r="D789">
        <v>186.922</v>
      </c>
      <c r="E789">
        <v>178.547</v>
      </c>
      <c r="F789">
        <v>177.73699999999999</v>
      </c>
    </row>
    <row r="790" spans="1:6" x14ac:dyDescent="0.25">
      <c r="A790" s="1">
        <v>40359</v>
      </c>
      <c r="B790">
        <v>676.74</v>
      </c>
      <c r="C790">
        <v>433.89800000000002</v>
      </c>
      <c r="D790">
        <v>187.393</v>
      </c>
      <c r="E790">
        <v>180.001</v>
      </c>
      <c r="F790">
        <v>178.61099999999999</v>
      </c>
    </row>
    <row r="791" spans="1:6" x14ac:dyDescent="0.25">
      <c r="A791" s="1">
        <v>40360</v>
      </c>
      <c r="B791">
        <v>672.79</v>
      </c>
      <c r="C791">
        <v>430.37299999999999</v>
      </c>
      <c r="D791">
        <v>187.238</v>
      </c>
      <c r="E791">
        <v>180.315</v>
      </c>
      <c r="F791">
        <v>178.006</v>
      </c>
    </row>
    <row r="792" spans="1:6" x14ac:dyDescent="0.25">
      <c r="A792" s="1">
        <v>40361</v>
      </c>
      <c r="B792">
        <v>673.36</v>
      </c>
      <c r="C792">
        <v>433.23099999999999</v>
      </c>
      <c r="D792">
        <v>186.363</v>
      </c>
      <c r="E792">
        <v>181.59700000000001</v>
      </c>
      <c r="F792">
        <v>178.38800000000001</v>
      </c>
    </row>
    <row r="793" spans="1:6" x14ac:dyDescent="0.25">
      <c r="A793" s="1">
        <v>40364</v>
      </c>
      <c r="B793">
        <v>671.87</v>
      </c>
      <c r="C793">
        <v>433.23099999999999</v>
      </c>
      <c r="D793">
        <v>186.363</v>
      </c>
      <c r="E793">
        <v>182.852</v>
      </c>
      <c r="F793">
        <v>179.18899999999999</v>
      </c>
    </row>
    <row r="794" spans="1:6" x14ac:dyDescent="0.25">
      <c r="A794" s="1">
        <v>40365</v>
      </c>
      <c r="B794">
        <v>682.66</v>
      </c>
      <c r="C794">
        <v>434.68400000000003</v>
      </c>
      <c r="D794">
        <v>186.72200000000001</v>
      </c>
      <c r="E794">
        <v>183.499</v>
      </c>
      <c r="F794">
        <v>179.32499999999999</v>
      </c>
    </row>
    <row r="795" spans="1:6" x14ac:dyDescent="0.25">
      <c r="A795" s="1">
        <v>40366</v>
      </c>
      <c r="B795">
        <v>694.1</v>
      </c>
      <c r="C795">
        <v>436.01900000000001</v>
      </c>
      <c r="D795">
        <v>187.321</v>
      </c>
      <c r="E795">
        <v>183.67599999999999</v>
      </c>
      <c r="F795">
        <v>179.32900000000001</v>
      </c>
    </row>
    <row r="796" spans="1:6" x14ac:dyDescent="0.25">
      <c r="A796" s="1">
        <v>40367</v>
      </c>
      <c r="B796">
        <v>702.57</v>
      </c>
      <c r="C796">
        <v>437.04599999999999</v>
      </c>
      <c r="D796">
        <v>187.51599999999999</v>
      </c>
      <c r="E796">
        <v>184.727</v>
      </c>
      <c r="F796">
        <v>179.351</v>
      </c>
    </row>
    <row r="797" spans="1:6" x14ac:dyDescent="0.25">
      <c r="A797" s="1">
        <v>40368</v>
      </c>
      <c r="B797">
        <v>707.63</v>
      </c>
      <c r="C797">
        <v>439.09800000000001</v>
      </c>
      <c r="D797">
        <v>187.9</v>
      </c>
      <c r="E797">
        <v>185.489</v>
      </c>
      <c r="F797">
        <v>179.38</v>
      </c>
    </row>
    <row r="798" spans="1:6" x14ac:dyDescent="0.25">
      <c r="A798" s="1">
        <v>40371</v>
      </c>
      <c r="B798">
        <v>707.23</v>
      </c>
      <c r="C798">
        <v>442.053</v>
      </c>
      <c r="D798">
        <v>188.16499999999999</v>
      </c>
      <c r="E798">
        <v>185.68199999999999</v>
      </c>
      <c r="F798">
        <v>180.19200000000001</v>
      </c>
    </row>
    <row r="799" spans="1:6" x14ac:dyDescent="0.25">
      <c r="A799" s="1">
        <v>40372</v>
      </c>
      <c r="B799">
        <v>717.93</v>
      </c>
      <c r="C799">
        <v>443.47500000000002</v>
      </c>
      <c r="D799">
        <v>188.32599999999999</v>
      </c>
      <c r="E799">
        <v>185.691</v>
      </c>
      <c r="F799">
        <v>180.65299999999999</v>
      </c>
    </row>
    <row r="800" spans="1:6" x14ac:dyDescent="0.25">
      <c r="A800" s="1">
        <v>40373</v>
      </c>
      <c r="B800">
        <v>720.47</v>
      </c>
      <c r="C800">
        <v>445.70299999999997</v>
      </c>
      <c r="D800">
        <v>188.84800000000001</v>
      </c>
      <c r="E800">
        <v>185.83</v>
      </c>
      <c r="F800">
        <v>179.929</v>
      </c>
    </row>
    <row r="801" spans="1:6" x14ac:dyDescent="0.25">
      <c r="A801" s="1">
        <v>40374</v>
      </c>
      <c r="B801">
        <v>719.92</v>
      </c>
      <c r="C801">
        <v>439.755</v>
      </c>
      <c r="D801">
        <v>189.24799999999999</v>
      </c>
      <c r="E801">
        <v>185.864</v>
      </c>
      <c r="F801">
        <v>179.89599999999999</v>
      </c>
    </row>
    <row r="802" spans="1:6" x14ac:dyDescent="0.25">
      <c r="A802" s="1">
        <v>40375</v>
      </c>
      <c r="B802">
        <v>705.86</v>
      </c>
      <c r="C802">
        <v>438.29199999999997</v>
      </c>
      <c r="D802">
        <v>189.732</v>
      </c>
      <c r="E802">
        <v>186.096</v>
      </c>
      <c r="F802">
        <v>179.98599999999999</v>
      </c>
    </row>
    <row r="803" spans="1:6" x14ac:dyDescent="0.25">
      <c r="A803" s="1">
        <v>40378</v>
      </c>
      <c r="B803">
        <v>705.1</v>
      </c>
      <c r="C803">
        <v>441.22800000000001</v>
      </c>
      <c r="D803">
        <v>189.82</v>
      </c>
      <c r="E803">
        <v>186.97499999999999</v>
      </c>
      <c r="F803">
        <v>180.28200000000001</v>
      </c>
    </row>
    <row r="804" spans="1:6" x14ac:dyDescent="0.25">
      <c r="A804" s="1">
        <v>40379</v>
      </c>
      <c r="B804">
        <v>708.53</v>
      </c>
      <c r="C804">
        <v>442.13</v>
      </c>
      <c r="D804">
        <v>190.685</v>
      </c>
      <c r="E804">
        <v>187.327</v>
      </c>
      <c r="F804">
        <v>180.40700000000001</v>
      </c>
    </row>
    <row r="805" spans="1:6" x14ac:dyDescent="0.25">
      <c r="A805" s="1">
        <v>40380</v>
      </c>
      <c r="B805">
        <v>706.61</v>
      </c>
      <c r="C805">
        <v>441.93400000000003</v>
      </c>
      <c r="D805">
        <v>191.03100000000001</v>
      </c>
      <c r="E805">
        <v>187.63200000000001</v>
      </c>
      <c r="F805">
        <v>180.42699999999999</v>
      </c>
    </row>
    <row r="806" spans="1:6" x14ac:dyDescent="0.25">
      <c r="A806" s="1">
        <v>40381</v>
      </c>
      <c r="B806">
        <v>719.97</v>
      </c>
      <c r="C806">
        <v>442.44299999999998</v>
      </c>
      <c r="D806">
        <v>191.86500000000001</v>
      </c>
      <c r="E806">
        <v>188.126</v>
      </c>
      <c r="F806">
        <v>180.679</v>
      </c>
    </row>
    <row r="807" spans="1:6" x14ac:dyDescent="0.25">
      <c r="A807" s="1">
        <v>40382</v>
      </c>
      <c r="B807">
        <v>725.48</v>
      </c>
      <c r="C807">
        <v>443.83199999999999</v>
      </c>
      <c r="D807">
        <v>190.886</v>
      </c>
      <c r="E807">
        <v>188.304</v>
      </c>
      <c r="F807">
        <v>180.26499999999999</v>
      </c>
    </row>
    <row r="808" spans="1:6" x14ac:dyDescent="0.25">
      <c r="A808" s="1">
        <v>40385</v>
      </c>
      <c r="B808">
        <v>733.34</v>
      </c>
      <c r="C808">
        <v>445.399</v>
      </c>
      <c r="D808">
        <v>190.26300000000001</v>
      </c>
      <c r="E808">
        <v>189.52199999999999</v>
      </c>
      <c r="F808">
        <v>180.53399999999999</v>
      </c>
    </row>
    <row r="809" spans="1:6" x14ac:dyDescent="0.25">
      <c r="A809" s="1">
        <v>40386</v>
      </c>
      <c r="B809">
        <v>734.15</v>
      </c>
      <c r="C809">
        <v>446.86200000000002</v>
      </c>
      <c r="D809">
        <v>190.565</v>
      </c>
      <c r="E809">
        <v>189.89</v>
      </c>
      <c r="F809">
        <v>180.07</v>
      </c>
    </row>
    <row r="810" spans="1:6" x14ac:dyDescent="0.25">
      <c r="A810" s="1">
        <v>40387</v>
      </c>
      <c r="B810">
        <v>732.77</v>
      </c>
      <c r="C810">
        <v>448.99900000000002</v>
      </c>
      <c r="D810">
        <v>191.16200000000001</v>
      </c>
      <c r="E810">
        <v>189.929</v>
      </c>
      <c r="F810">
        <v>179.97200000000001</v>
      </c>
    </row>
    <row r="811" spans="1:6" x14ac:dyDescent="0.25">
      <c r="A811" s="1">
        <v>40388</v>
      </c>
      <c r="B811">
        <v>732.59</v>
      </c>
      <c r="C811">
        <v>449.16500000000002</v>
      </c>
      <c r="D811">
        <v>192.03399999999999</v>
      </c>
      <c r="E811">
        <v>190.185</v>
      </c>
      <c r="F811">
        <v>180.256</v>
      </c>
    </row>
    <row r="812" spans="1:6" x14ac:dyDescent="0.25">
      <c r="A812" s="1">
        <v>40389</v>
      </c>
      <c r="B812">
        <v>730.59</v>
      </c>
      <c r="C812">
        <v>446.565</v>
      </c>
      <c r="D812">
        <v>192.11500000000001</v>
      </c>
      <c r="E812">
        <v>190.00700000000001</v>
      </c>
      <c r="F812">
        <v>180.42</v>
      </c>
    </row>
    <row r="813" spans="1:6" x14ac:dyDescent="0.25">
      <c r="A813" s="1">
        <v>40392</v>
      </c>
      <c r="B813">
        <v>747.66</v>
      </c>
      <c r="C813">
        <v>448.02199999999999</v>
      </c>
      <c r="D813">
        <v>192.48599999999999</v>
      </c>
      <c r="E813">
        <v>190.56899999999999</v>
      </c>
      <c r="F813">
        <v>180.61799999999999</v>
      </c>
    </row>
    <row r="814" spans="1:6" x14ac:dyDescent="0.25">
      <c r="A814" s="1">
        <v>40393</v>
      </c>
      <c r="B814">
        <v>747.58</v>
      </c>
      <c r="C814">
        <v>445.92500000000001</v>
      </c>
      <c r="D814">
        <v>192.91399999999999</v>
      </c>
      <c r="E814">
        <v>190.709</v>
      </c>
      <c r="F814">
        <v>181.208</v>
      </c>
    </row>
    <row r="815" spans="1:6" x14ac:dyDescent="0.25">
      <c r="A815" s="1">
        <v>40394</v>
      </c>
      <c r="B815">
        <v>747.77</v>
      </c>
      <c r="C815">
        <v>447.58499999999998</v>
      </c>
      <c r="D815">
        <v>192.357</v>
      </c>
      <c r="E815">
        <v>189.072</v>
      </c>
      <c r="F815">
        <v>180.74700000000001</v>
      </c>
    </row>
    <row r="816" spans="1:6" x14ac:dyDescent="0.25">
      <c r="A816" s="1">
        <v>40395</v>
      </c>
      <c r="B816">
        <v>747.85</v>
      </c>
      <c r="C816">
        <v>449.56</v>
      </c>
      <c r="D816">
        <v>192.614</v>
      </c>
      <c r="E816">
        <v>189.25399999999999</v>
      </c>
      <c r="F816">
        <v>180.93</v>
      </c>
    </row>
    <row r="817" spans="1:6" x14ac:dyDescent="0.25">
      <c r="A817" s="1">
        <v>40396</v>
      </c>
      <c r="B817">
        <v>747.49</v>
      </c>
      <c r="C817">
        <v>451.72300000000001</v>
      </c>
      <c r="D817">
        <v>192.91800000000001</v>
      </c>
      <c r="E817">
        <v>189.05699999999999</v>
      </c>
      <c r="F817">
        <v>180.91399999999999</v>
      </c>
    </row>
    <row r="818" spans="1:6" x14ac:dyDescent="0.25">
      <c r="A818" s="1">
        <v>40399</v>
      </c>
      <c r="B818">
        <v>751.5</v>
      </c>
      <c r="C818">
        <v>453.39400000000001</v>
      </c>
      <c r="D818">
        <v>193.124</v>
      </c>
      <c r="E818">
        <v>189.274</v>
      </c>
      <c r="F818">
        <v>180.85300000000001</v>
      </c>
    </row>
    <row r="819" spans="1:6" x14ac:dyDescent="0.25">
      <c r="A819" s="1">
        <v>40400</v>
      </c>
      <c r="B819">
        <v>742.37</v>
      </c>
      <c r="C819">
        <v>454.35</v>
      </c>
      <c r="D819">
        <v>193.399</v>
      </c>
      <c r="E819">
        <v>189.71100000000001</v>
      </c>
      <c r="F819">
        <v>181.24299999999999</v>
      </c>
    </row>
    <row r="820" spans="1:6" x14ac:dyDescent="0.25">
      <c r="A820" s="1">
        <v>40401</v>
      </c>
      <c r="B820">
        <v>721.9</v>
      </c>
      <c r="C820">
        <v>451.74599999999998</v>
      </c>
      <c r="D820">
        <v>193.523</v>
      </c>
      <c r="E820">
        <v>188.477</v>
      </c>
      <c r="F820">
        <v>181.2</v>
      </c>
    </row>
    <row r="821" spans="1:6" x14ac:dyDescent="0.25">
      <c r="A821" s="1">
        <v>40402</v>
      </c>
      <c r="B821">
        <v>717.36</v>
      </c>
      <c r="C821">
        <v>449.322</v>
      </c>
      <c r="D821">
        <v>193.233</v>
      </c>
      <c r="E821">
        <v>187.51</v>
      </c>
      <c r="F821">
        <v>181.298</v>
      </c>
    </row>
    <row r="822" spans="1:6" x14ac:dyDescent="0.25">
      <c r="A822" s="1">
        <v>40403</v>
      </c>
      <c r="B822">
        <v>716.32</v>
      </c>
      <c r="C822">
        <v>445.45</v>
      </c>
      <c r="D822">
        <v>193.56899999999999</v>
      </c>
      <c r="E822">
        <v>186.958</v>
      </c>
      <c r="F822">
        <v>181.268</v>
      </c>
    </row>
    <row r="823" spans="1:6" x14ac:dyDescent="0.25">
      <c r="A823" s="1">
        <v>40406</v>
      </c>
      <c r="B823">
        <v>718.49</v>
      </c>
      <c r="C823">
        <v>433.58199999999999</v>
      </c>
      <c r="D823">
        <v>195.20599999999999</v>
      </c>
      <c r="E823">
        <v>183.875</v>
      </c>
      <c r="F823">
        <v>181.721</v>
      </c>
    </row>
    <row r="824" spans="1:6" x14ac:dyDescent="0.25">
      <c r="A824" s="1">
        <v>40407</v>
      </c>
      <c r="B824">
        <v>726.72</v>
      </c>
      <c r="C824">
        <v>434.74</v>
      </c>
      <c r="D824">
        <v>195.386</v>
      </c>
      <c r="E824">
        <v>182.84100000000001</v>
      </c>
      <c r="F824">
        <v>180.614</v>
      </c>
    </row>
    <row r="825" spans="1:6" x14ac:dyDescent="0.25">
      <c r="A825" s="1">
        <v>40408</v>
      </c>
      <c r="B825">
        <v>727.35</v>
      </c>
      <c r="C825">
        <v>436.13799999999998</v>
      </c>
      <c r="D825">
        <v>194.88300000000001</v>
      </c>
      <c r="E825">
        <v>182.98400000000001</v>
      </c>
      <c r="F825">
        <v>180.49799999999999</v>
      </c>
    </row>
    <row r="826" spans="1:6" x14ac:dyDescent="0.25">
      <c r="A826" s="1">
        <v>40409</v>
      </c>
      <c r="B826">
        <v>720.09</v>
      </c>
      <c r="C826">
        <v>434.44900000000001</v>
      </c>
      <c r="D826">
        <v>195.23699999999999</v>
      </c>
      <c r="E826">
        <v>182.72200000000001</v>
      </c>
      <c r="F826">
        <v>180.97</v>
      </c>
    </row>
    <row r="827" spans="1:6" x14ac:dyDescent="0.25">
      <c r="A827" s="1">
        <v>40410</v>
      </c>
      <c r="B827">
        <v>712.26</v>
      </c>
      <c r="C827">
        <v>433.35599999999999</v>
      </c>
      <c r="D827">
        <v>195.76499999999999</v>
      </c>
      <c r="E827">
        <v>182.124</v>
      </c>
      <c r="F827">
        <v>181.58699999999999</v>
      </c>
    </row>
    <row r="828" spans="1:6" x14ac:dyDescent="0.25">
      <c r="A828" s="1">
        <v>40413</v>
      </c>
      <c r="B828">
        <v>711.45</v>
      </c>
      <c r="C828">
        <v>432.12</v>
      </c>
      <c r="D828">
        <v>196.01599999999999</v>
      </c>
      <c r="E828">
        <v>182.654</v>
      </c>
      <c r="F828">
        <v>181.60499999999999</v>
      </c>
    </row>
    <row r="829" spans="1:6" x14ac:dyDescent="0.25">
      <c r="A829" s="1">
        <v>40414</v>
      </c>
      <c r="B829">
        <v>702.33</v>
      </c>
      <c r="C829">
        <v>431.17500000000001</v>
      </c>
      <c r="D829">
        <v>197.614</v>
      </c>
      <c r="E829">
        <v>181.74799999999999</v>
      </c>
      <c r="F829">
        <v>183.303</v>
      </c>
    </row>
    <row r="830" spans="1:6" x14ac:dyDescent="0.25">
      <c r="A830" s="1">
        <v>40415</v>
      </c>
      <c r="B830">
        <v>698.77</v>
      </c>
      <c r="C830">
        <v>429.54500000000002</v>
      </c>
      <c r="D830">
        <v>198.10900000000001</v>
      </c>
      <c r="E830">
        <v>180.405</v>
      </c>
      <c r="F830">
        <v>183.21700000000001</v>
      </c>
    </row>
    <row r="831" spans="1:6" x14ac:dyDescent="0.25">
      <c r="A831" s="1">
        <v>40416</v>
      </c>
      <c r="B831">
        <v>700.92</v>
      </c>
      <c r="C831">
        <v>428.39100000000002</v>
      </c>
      <c r="D831">
        <v>198.14</v>
      </c>
      <c r="E831">
        <v>180.376</v>
      </c>
      <c r="F831">
        <v>183.69</v>
      </c>
    </row>
    <row r="832" spans="1:6" x14ac:dyDescent="0.25">
      <c r="A832" s="1">
        <v>40417</v>
      </c>
      <c r="B832">
        <v>708.36</v>
      </c>
      <c r="C832">
        <v>426.96699999999998</v>
      </c>
      <c r="D832">
        <v>197.06899999999999</v>
      </c>
      <c r="E832">
        <v>179.345</v>
      </c>
      <c r="F832">
        <v>182.78700000000001</v>
      </c>
    </row>
    <row r="833" spans="1:6" x14ac:dyDescent="0.25">
      <c r="A833" s="1">
        <v>40420</v>
      </c>
      <c r="B833">
        <v>705.14</v>
      </c>
      <c r="C833">
        <v>426.96699999999998</v>
      </c>
      <c r="D833">
        <v>197.06899999999999</v>
      </c>
      <c r="E833">
        <v>179.345</v>
      </c>
      <c r="F833">
        <v>182.78700000000001</v>
      </c>
    </row>
    <row r="834" spans="1:6" x14ac:dyDescent="0.25">
      <c r="A834" s="1">
        <v>40421</v>
      </c>
      <c r="B834">
        <v>703.25</v>
      </c>
      <c r="C834">
        <v>428.85300000000001</v>
      </c>
      <c r="D834">
        <v>199.94499999999999</v>
      </c>
      <c r="E834">
        <v>179.44300000000001</v>
      </c>
      <c r="F834">
        <v>184.386</v>
      </c>
    </row>
    <row r="835" spans="1:6" x14ac:dyDescent="0.25">
      <c r="A835" s="1">
        <v>40422</v>
      </c>
      <c r="B835">
        <v>722.55</v>
      </c>
      <c r="C835">
        <v>422.95100000000002</v>
      </c>
      <c r="D835">
        <v>197.38399999999999</v>
      </c>
      <c r="E835">
        <v>179.93</v>
      </c>
      <c r="F835">
        <v>182.661</v>
      </c>
    </row>
    <row r="836" spans="1:6" x14ac:dyDescent="0.25">
      <c r="A836" s="1">
        <v>40423</v>
      </c>
      <c r="B836">
        <v>727.73</v>
      </c>
      <c r="C836">
        <v>426.459</v>
      </c>
      <c r="D836">
        <v>197.304</v>
      </c>
      <c r="E836">
        <v>179.44300000000001</v>
      </c>
      <c r="F836">
        <v>181.53700000000001</v>
      </c>
    </row>
    <row r="837" spans="1:6" x14ac:dyDescent="0.25">
      <c r="A837" s="1">
        <v>40424</v>
      </c>
      <c r="B837">
        <v>735.69</v>
      </c>
      <c r="C837">
        <v>432.49799999999999</v>
      </c>
      <c r="D837">
        <v>196.24</v>
      </c>
      <c r="E837">
        <v>178.24299999999999</v>
      </c>
      <c r="F837">
        <v>181.21700000000001</v>
      </c>
    </row>
    <row r="838" spans="1:6" x14ac:dyDescent="0.25">
      <c r="A838" s="1">
        <v>40427</v>
      </c>
      <c r="B838">
        <v>739.17</v>
      </c>
      <c r="C838">
        <v>432.49799999999999</v>
      </c>
      <c r="D838">
        <v>196.24</v>
      </c>
      <c r="E838">
        <v>179.066</v>
      </c>
      <c r="F838">
        <v>180.91200000000001</v>
      </c>
    </row>
    <row r="839" spans="1:6" x14ac:dyDescent="0.25">
      <c r="A839" s="1">
        <v>40428</v>
      </c>
      <c r="B839">
        <v>731.29</v>
      </c>
      <c r="C839">
        <v>427.78399999999999</v>
      </c>
      <c r="D839">
        <v>196.70500000000001</v>
      </c>
      <c r="E839">
        <v>178.96899999999999</v>
      </c>
      <c r="F839">
        <v>181.63</v>
      </c>
    </row>
    <row r="840" spans="1:6" x14ac:dyDescent="0.25">
      <c r="A840" s="1">
        <v>40429</v>
      </c>
      <c r="B840">
        <v>733.97</v>
      </c>
      <c r="C840">
        <v>427.37</v>
      </c>
      <c r="D840">
        <v>196.36799999999999</v>
      </c>
      <c r="E840">
        <v>179.00200000000001</v>
      </c>
      <c r="F840">
        <v>181.56800000000001</v>
      </c>
    </row>
    <row r="841" spans="1:6" x14ac:dyDescent="0.25">
      <c r="A841" s="1">
        <v>40430</v>
      </c>
      <c r="B841">
        <v>738.83</v>
      </c>
      <c r="C841">
        <v>425.65199999999999</v>
      </c>
      <c r="D841">
        <v>195.375</v>
      </c>
      <c r="E841">
        <v>178.30500000000001</v>
      </c>
      <c r="F841">
        <v>180.71199999999999</v>
      </c>
    </row>
    <row r="842" spans="1:6" x14ac:dyDescent="0.25">
      <c r="A842" s="1">
        <v>40431</v>
      </c>
      <c r="B842">
        <v>740.54</v>
      </c>
      <c r="C842">
        <v>422.29399999999998</v>
      </c>
      <c r="D842">
        <v>193.851</v>
      </c>
      <c r="E842">
        <v>178.81100000000001</v>
      </c>
      <c r="F842">
        <v>180.48599999999999</v>
      </c>
    </row>
    <row r="843" spans="1:6" x14ac:dyDescent="0.25">
      <c r="A843" s="1">
        <v>40434</v>
      </c>
      <c r="B843">
        <v>751.56</v>
      </c>
      <c r="C843">
        <v>423.52300000000002</v>
      </c>
      <c r="D843">
        <v>194.167</v>
      </c>
      <c r="E843">
        <v>175.864</v>
      </c>
      <c r="F843">
        <v>178.602</v>
      </c>
    </row>
    <row r="844" spans="1:6" x14ac:dyDescent="0.25">
      <c r="A844" s="1">
        <v>40435</v>
      </c>
      <c r="B844">
        <v>753.7</v>
      </c>
      <c r="C844">
        <v>428.66899999999998</v>
      </c>
      <c r="D844">
        <v>196.047</v>
      </c>
      <c r="E844">
        <v>175.64699999999999</v>
      </c>
      <c r="F844">
        <v>178.977</v>
      </c>
    </row>
    <row r="845" spans="1:6" x14ac:dyDescent="0.25">
      <c r="A845" s="1">
        <v>40436</v>
      </c>
      <c r="B845">
        <v>754.54</v>
      </c>
      <c r="C845">
        <v>428.68099999999998</v>
      </c>
      <c r="D845">
        <v>196.25200000000001</v>
      </c>
      <c r="E845">
        <v>176.441</v>
      </c>
      <c r="F845">
        <v>178.86500000000001</v>
      </c>
    </row>
    <row r="846" spans="1:6" x14ac:dyDescent="0.25">
      <c r="A846" s="1">
        <v>40437</v>
      </c>
      <c r="B846">
        <v>752.54</v>
      </c>
      <c r="C846">
        <v>425.88200000000001</v>
      </c>
      <c r="D846">
        <v>195.67400000000001</v>
      </c>
      <c r="E846">
        <v>175.827</v>
      </c>
      <c r="F846">
        <v>177.82300000000001</v>
      </c>
    </row>
    <row r="847" spans="1:6" x14ac:dyDescent="0.25">
      <c r="A847" s="1">
        <v>40438</v>
      </c>
      <c r="B847">
        <v>752.88</v>
      </c>
      <c r="C847">
        <v>427.06</v>
      </c>
      <c r="D847">
        <v>196.05099999999999</v>
      </c>
      <c r="E847">
        <v>175.06299999999999</v>
      </c>
      <c r="F847">
        <v>177.53899999999999</v>
      </c>
    </row>
    <row r="848" spans="1:6" x14ac:dyDescent="0.25">
      <c r="A848" s="1">
        <v>40441</v>
      </c>
      <c r="B848">
        <v>762.6</v>
      </c>
      <c r="C848">
        <v>429.16500000000002</v>
      </c>
      <c r="D848">
        <v>196.04300000000001</v>
      </c>
      <c r="E848">
        <v>175.73400000000001</v>
      </c>
      <c r="F848">
        <v>178.04599999999999</v>
      </c>
    </row>
    <row r="849" spans="1:6" x14ac:dyDescent="0.25">
      <c r="A849" s="1">
        <v>40442</v>
      </c>
      <c r="B849">
        <v>761.35</v>
      </c>
      <c r="C849">
        <v>434.67099999999999</v>
      </c>
      <c r="D849">
        <v>197.505</v>
      </c>
      <c r="E849">
        <v>176.40899999999999</v>
      </c>
      <c r="F849">
        <v>178.16900000000001</v>
      </c>
    </row>
    <row r="850" spans="1:6" x14ac:dyDescent="0.25">
      <c r="A850" s="1">
        <v>40443</v>
      </c>
      <c r="B850">
        <v>762.03</v>
      </c>
      <c r="C850">
        <v>436.45699999999999</v>
      </c>
      <c r="D850">
        <v>198.67400000000001</v>
      </c>
      <c r="E850">
        <v>176.98599999999999</v>
      </c>
      <c r="F850">
        <v>178.99600000000001</v>
      </c>
    </row>
    <row r="851" spans="1:6" x14ac:dyDescent="0.25">
      <c r="A851" s="1">
        <v>40444</v>
      </c>
      <c r="B851">
        <v>757.77</v>
      </c>
      <c r="C851">
        <v>437.38499999999999</v>
      </c>
      <c r="D851">
        <v>199.63399999999999</v>
      </c>
      <c r="E851">
        <v>177.851</v>
      </c>
      <c r="F851">
        <v>179.53800000000001</v>
      </c>
    </row>
    <row r="852" spans="1:6" x14ac:dyDescent="0.25">
      <c r="A852" s="1">
        <v>40445</v>
      </c>
      <c r="B852">
        <v>769.83</v>
      </c>
      <c r="C852">
        <v>441.29899999999998</v>
      </c>
      <c r="D852">
        <v>199.97200000000001</v>
      </c>
      <c r="E852">
        <v>178.74799999999999</v>
      </c>
      <c r="F852">
        <v>179.822</v>
      </c>
    </row>
    <row r="853" spans="1:6" x14ac:dyDescent="0.25">
      <c r="A853" s="1">
        <v>40448</v>
      </c>
      <c r="B853">
        <v>769.55</v>
      </c>
      <c r="C853">
        <v>439.30099999999999</v>
      </c>
      <c r="D853">
        <v>200.815</v>
      </c>
      <c r="E853">
        <v>179.64400000000001</v>
      </c>
      <c r="F853">
        <v>180.286</v>
      </c>
    </row>
    <row r="854" spans="1:6" x14ac:dyDescent="0.25">
      <c r="A854" s="1">
        <v>40449</v>
      </c>
      <c r="B854">
        <v>771.77</v>
      </c>
      <c r="C854">
        <v>437.32</v>
      </c>
      <c r="D854">
        <v>201.87899999999999</v>
      </c>
      <c r="E854">
        <v>179.261</v>
      </c>
      <c r="F854">
        <v>180.364</v>
      </c>
    </row>
    <row r="855" spans="1:6" x14ac:dyDescent="0.25">
      <c r="A855" s="1">
        <v>40450</v>
      </c>
      <c r="B855">
        <v>772.89</v>
      </c>
      <c r="C855">
        <v>437.60899999999998</v>
      </c>
      <c r="D855">
        <v>203.11099999999999</v>
      </c>
      <c r="E855">
        <v>180.85300000000001</v>
      </c>
      <c r="F855">
        <v>181.12100000000001</v>
      </c>
    </row>
    <row r="856" spans="1:6" x14ac:dyDescent="0.25">
      <c r="A856" s="1">
        <v>40451</v>
      </c>
      <c r="B856">
        <v>770.87</v>
      </c>
      <c r="C856">
        <v>438.44299999999998</v>
      </c>
      <c r="D856">
        <v>202.71799999999999</v>
      </c>
      <c r="E856">
        <v>181.209</v>
      </c>
      <c r="F856">
        <v>181.113</v>
      </c>
    </row>
    <row r="857" spans="1:6" x14ac:dyDescent="0.25">
      <c r="A857" s="1">
        <v>40452</v>
      </c>
      <c r="B857">
        <v>774.75</v>
      </c>
      <c r="C857">
        <v>440.56900000000002</v>
      </c>
      <c r="D857">
        <v>201.14099999999999</v>
      </c>
      <c r="E857">
        <v>182.12</v>
      </c>
      <c r="F857">
        <v>180.93700000000001</v>
      </c>
    </row>
    <row r="858" spans="1:6" x14ac:dyDescent="0.25">
      <c r="A858" s="1">
        <v>40455</v>
      </c>
      <c r="B858">
        <v>769.99</v>
      </c>
      <c r="C858">
        <v>434.79899999999998</v>
      </c>
      <c r="D858">
        <v>200.02199999999999</v>
      </c>
      <c r="E858">
        <v>182.77799999999999</v>
      </c>
      <c r="F858">
        <v>182.00800000000001</v>
      </c>
    </row>
    <row r="859" spans="1:6" x14ac:dyDescent="0.25">
      <c r="A859" s="1">
        <v>40456</v>
      </c>
      <c r="B859">
        <v>783.95</v>
      </c>
      <c r="C859">
        <v>443.23</v>
      </c>
      <c r="D859">
        <v>201.34399999999999</v>
      </c>
      <c r="E859">
        <v>184.262</v>
      </c>
      <c r="F859">
        <v>182.26599999999999</v>
      </c>
    </row>
    <row r="860" spans="1:6" x14ac:dyDescent="0.25">
      <c r="A860" s="1">
        <v>40457</v>
      </c>
      <c r="B860">
        <v>788.19</v>
      </c>
      <c r="C860">
        <v>447.28</v>
      </c>
      <c r="D860">
        <v>202.12899999999999</v>
      </c>
      <c r="E860">
        <v>184.70599999999999</v>
      </c>
      <c r="F860">
        <v>182.834</v>
      </c>
    </row>
    <row r="861" spans="1:6" x14ac:dyDescent="0.25">
      <c r="A861" s="1">
        <v>40458</v>
      </c>
      <c r="B861">
        <v>788.45</v>
      </c>
      <c r="C861">
        <v>449.43799999999999</v>
      </c>
      <c r="D861">
        <v>202.66900000000001</v>
      </c>
      <c r="E861">
        <v>186.994</v>
      </c>
      <c r="F861">
        <v>183.381</v>
      </c>
    </row>
    <row r="862" spans="1:6" x14ac:dyDescent="0.25">
      <c r="A862" s="1">
        <v>40459</v>
      </c>
      <c r="B862">
        <v>790.52</v>
      </c>
      <c r="C862">
        <v>457.67899999999997</v>
      </c>
      <c r="D862">
        <v>204.66300000000001</v>
      </c>
      <c r="E862">
        <v>188.279</v>
      </c>
      <c r="F862">
        <v>183.79400000000001</v>
      </c>
    </row>
    <row r="863" spans="1:6" x14ac:dyDescent="0.25">
      <c r="A863" s="1">
        <v>40462</v>
      </c>
      <c r="B863">
        <v>791.66</v>
      </c>
      <c r="C863">
        <v>457.67899999999997</v>
      </c>
      <c r="D863">
        <v>204.66300000000001</v>
      </c>
      <c r="E863">
        <v>189.84100000000001</v>
      </c>
      <c r="F863">
        <v>184.595</v>
      </c>
    </row>
    <row r="864" spans="1:6" x14ac:dyDescent="0.25">
      <c r="A864" s="1">
        <v>40463</v>
      </c>
      <c r="B864">
        <v>789.4</v>
      </c>
      <c r="C864">
        <v>462.24599999999998</v>
      </c>
      <c r="D864">
        <v>205.74199999999999</v>
      </c>
      <c r="E864">
        <v>188.39400000000001</v>
      </c>
      <c r="F864">
        <v>184.79300000000001</v>
      </c>
    </row>
    <row r="865" spans="1:6" x14ac:dyDescent="0.25">
      <c r="A865" s="1">
        <v>40464</v>
      </c>
      <c r="B865">
        <v>799.49</v>
      </c>
      <c r="C865">
        <v>457.01400000000001</v>
      </c>
      <c r="D865">
        <v>204.238</v>
      </c>
      <c r="E865">
        <v>188.227</v>
      </c>
      <c r="F865">
        <v>184.13499999999999</v>
      </c>
    </row>
    <row r="866" spans="1:6" x14ac:dyDescent="0.25">
      <c r="A866" s="1">
        <v>40465</v>
      </c>
      <c r="B866">
        <v>802.59</v>
      </c>
      <c r="C866">
        <v>455.70299999999997</v>
      </c>
      <c r="D866">
        <v>203.43700000000001</v>
      </c>
      <c r="E866">
        <v>189.08500000000001</v>
      </c>
      <c r="F866">
        <v>184.43899999999999</v>
      </c>
    </row>
    <row r="867" spans="1:6" x14ac:dyDescent="0.25">
      <c r="A867" s="1">
        <v>40466</v>
      </c>
      <c r="B867">
        <v>800.35</v>
      </c>
      <c r="C867">
        <v>447.01600000000002</v>
      </c>
      <c r="D867">
        <v>200.83600000000001</v>
      </c>
      <c r="E867">
        <v>189.69800000000001</v>
      </c>
      <c r="F867">
        <v>183.97499999999999</v>
      </c>
    </row>
    <row r="868" spans="1:6" x14ac:dyDescent="0.25">
      <c r="A868" s="1">
        <v>40469</v>
      </c>
      <c r="B868">
        <v>801.98</v>
      </c>
      <c r="C868">
        <v>447.89100000000002</v>
      </c>
      <c r="D868">
        <v>201.11</v>
      </c>
      <c r="E868">
        <v>190.667</v>
      </c>
      <c r="F868">
        <v>183.87200000000001</v>
      </c>
    </row>
    <row r="869" spans="1:6" x14ac:dyDescent="0.25">
      <c r="A869" s="1">
        <v>40470</v>
      </c>
      <c r="B869">
        <v>789.68</v>
      </c>
      <c r="C869">
        <v>449.97399999999999</v>
      </c>
      <c r="D869">
        <v>201.60300000000001</v>
      </c>
      <c r="E869">
        <v>190.381</v>
      </c>
      <c r="F869">
        <v>183.41499999999999</v>
      </c>
    </row>
    <row r="870" spans="1:6" x14ac:dyDescent="0.25">
      <c r="A870" s="1">
        <v>40471</v>
      </c>
      <c r="B870">
        <v>797.39</v>
      </c>
      <c r="C870">
        <v>451.65899999999999</v>
      </c>
      <c r="D870">
        <v>202.249</v>
      </c>
      <c r="E870">
        <v>190.01</v>
      </c>
      <c r="F870">
        <v>182.85300000000001</v>
      </c>
    </row>
    <row r="871" spans="1:6" x14ac:dyDescent="0.25">
      <c r="A871" s="1">
        <v>40472</v>
      </c>
      <c r="B871">
        <v>799.37</v>
      </c>
      <c r="C871">
        <v>451.05500000000001</v>
      </c>
      <c r="D871">
        <v>203.42599999999999</v>
      </c>
      <c r="E871">
        <v>190.31899999999999</v>
      </c>
      <c r="F871">
        <v>182.83699999999999</v>
      </c>
    </row>
    <row r="872" spans="1:6" x14ac:dyDescent="0.25">
      <c r="A872" s="1">
        <v>40473</v>
      </c>
      <c r="B872">
        <v>798.61</v>
      </c>
      <c r="C872">
        <v>449.44799999999998</v>
      </c>
      <c r="D872">
        <v>202.922</v>
      </c>
      <c r="E872">
        <v>190.87700000000001</v>
      </c>
      <c r="F872">
        <v>183.15299999999999</v>
      </c>
    </row>
    <row r="873" spans="1:6" x14ac:dyDescent="0.25">
      <c r="A873" s="1">
        <v>40476</v>
      </c>
      <c r="B873">
        <v>803.67</v>
      </c>
      <c r="C873">
        <v>453.49099999999999</v>
      </c>
      <c r="D873">
        <v>203.614</v>
      </c>
      <c r="E873">
        <v>192.05699999999999</v>
      </c>
      <c r="F873">
        <v>183.316</v>
      </c>
    </row>
    <row r="874" spans="1:6" x14ac:dyDescent="0.25">
      <c r="A874" s="1">
        <v>40477</v>
      </c>
      <c r="B874">
        <v>800.5</v>
      </c>
      <c r="C874">
        <v>445.57</v>
      </c>
      <c r="D874">
        <v>201.47200000000001</v>
      </c>
      <c r="E874">
        <v>192.482</v>
      </c>
      <c r="F874">
        <v>183.57300000000001</v>
      </c>
    </row>
    <row r="875" spans="1:6" x14ac:dyDescent="0.25">
      <c r="A875" s="1">
        <v>40478</v>
      </c>
      <c r="B875">
        <v>793.23</v>
      </c>
      <c r="C875">
        <v>447.17899999999997</v>
      </c>
      <c r="D875">
        <v>200.619</v>
      </c>
      <c r="E875">
        <v>192.786</v>
      </c>
      <c r="F875">
        <v>182.941</v>
      </c>
    </row>
    <row r="876" spans="1:6" x14ac:dyDescent="0.25">
      <c r="A876" s="1">
        <v>40479</v>
      </c>
      <c r="B876">
        <v>797.42</v>
      </c>
      <c r="C876">
        <v>450.57900000000001</v>
      </c>
      <c r="D876">
        <v>201.33199999999999</v>
      </c>
      <c r="E876">
        <v>192.929</v>
      </c>
      <c r="F876">
        <v>183.548</v>
      </c>
    </row>
    <row r="877" spans="1:6" x14ac:dyDescent="0.25">
      <c r="A877" s="1">
        <v>40480</v>
      </c>
      <c r="B877">
        <v>798.51</v>
      </c>
      <c r="C877">
        <v>450.64800000000002</v>
      </c>
      <c r="D877">
        <v>201.90700000000001</v>
      </c>
      <c r="E877">
        <v>193.06299999999999</v>
      </c>
      <c r="F877">
        <v>183.517</v>
      </c>
    </row>
    <row r="878" spans="1:6" x14ac:dyDescent="0.25">
      <c r="A878" s="1">
        <v>40483</v>
      </c>
      <c r="B878">
        <v>800.42</v>
      </c>
      <c r="C878">
        <v>452.49599999999998</v>
      </c>
      <c r="D878">
        <v>202.27699999999999</v>
      </c>
      <c r="E878">
        <v>191.41800000000001</v>
      </c>
      <c r="F878">
        <v>183.245</v>
      </c>
    </row>
    <row r="879" spans="1:6" x14ac:dyDescent="0.25">
      <c r="A879" s="1">
        <v>40484</v>
      </c>
      <c r="B879">
        <v>806.97</v>
      </c>
      <c r="C879">
        <v>454.42099999999999</v>
      </c>
      <c r="D879">
        <v>202.66800000000001</v>
      </c>
      <c r="E879">
        <v>190.59200000000001</v>
      </c>
      <c r="F879">
        <v>182.989</v>
      </c>
    </row>
    <row r="880" spans="1:6" x14ac:dyDescent="0.25">
      <c r="A880" s="1">
        <v>40485</v>
      </c>
      <c r="B880">
        <v>807.75</v>
      </c>
      <c r="C880">
        <v>461.69900000000001</v>
      </c>
      <c r="D880">
        <v>204.52500000000001</v>
      </c>
      <c r="E880">
        <v>191.358</v>
      </c>
      <c r="F880">
        <v>183.37700000000001</v>
      </c>
    </row>
    <row r="881" spans="1:6" x14ac:dyDescent="0.25">
      <c r="A881" s="1">
        <v>40486</v>
      </c>
      <c r="B881">
        <v>826.1</v>
      </c>
      <c r="C881">
        <v>459.26100000000002</v>
      </c>
      <c r="D881">
        <v>204.28399999999999</v>
      </c>
      <c r="E881">
        <v>192.07400000000001</v>
      </c>
      <c r="F881">
        <v>183.41200000000001</v>
      </c>
    </row>
    <row r="882" spans="1:6" x14ac:dyDescent="0.25">
      <c r="A882" s="1">
        <v>40487</v>
      </c>
      <c r="B882">
        <v>827.51</v>
      </c>
      <c r="C882">
        <v>460.06200000000001</v>
      </c>
      <c r="D882">
        <v>204.179</v>
      </c>
      <c r="E882">
        <v>192.255</v>
      </c>
      <c r="F882">
        <v>183.285</v>
      </c>
    </row>
    <row r="883" spans="1:6" x14ac:dyDescent="0.25">
      <c r="A883" s="1">
        <v>40490</v>
      </c>
      <c r="B883">
        <v>825.69</v>
      </c>
      <c r="C883">
        <v>462.98399999999998</v>
      </c>
      <c r="D883">
        <v>204.50800000000001</v>
      </c>
      <c r="E883">
        <v>191.995</v>
      </c>
      <c r="F883">
        <v>183.47499999999999</v>
      </c>
    </row>
    <row r="884" spans="1:6" x14ac:dyDescent="0.25">
      <c r="A884" s="1">
        <v>40491</v>
      </c>
      <c r="B884">
        <v>824</v>
      </c>
      <c r="C884">
        <v>461.43700000000001</v>
      </c>
      <c r="D884">
        <v>203.613</v>
      </c>
      <c r="E884">
        <v>193.37799999999999</v>
      </c>
      <c r="F884">
        <v>183.78299999999999</v>
      </c>
    </row>
    <row r="885" spans="1:6" x14ac:dyDescent="0.25">
      <c r="A885" s="1">
        <v>40492</v>
      </c>
      <c r="B885">
        <v>819.07</v>
      </c>
      <c r="C885">
        <v>459.16899999999998</v>
      </c>
      <c r="D885">
        <v>201.83699999999999</v>
      </c>
      <c r="E885">
        <v>192.30600000000001</v>
      </c>
      <c r="F885">
        <v>183.45099999999999</v>
      </c>
    </row>
    <row r="886" spans="1:6" x14ac:dyDescent="0.25">
      <c r="A886" s="1">
        <v>40493</v>
      </c>
      <c r="B886">
        <v>816.94</v>
      </c>
      <c r="C886">
        <v>459.16899999999998</v>
      </c>
      <c r="D886">
        <v>201.83699999999999</v>
      </c>
      <c r="E886">
        <v>193.15</v>
      </c>
      <c r="F886">
        <v>183.73699999999999</v>
      </c>
    </row>
    <row r="887" spans="1:6" x14ac:dyDescent="0.25">
      <c r="A887" s="1">
        <v>40494</v>
      </c>
      <c r="B887">
        <v>808.17</v>
      </c>
      <c r="C887">
        <v>462.423</v>
      </c>
      <c r="D887">
        <v>201.88499999999999</v>
      </c>
      <c r="E887">
        <v>193.352</v>
      </c>
      <c r="F887">
        <v>183.602</v>
      </c>
    </row>
    <row r="888" spans="1:6" x14ac:dyDescent="0.25">
      <c r="A888" s="1">
        <v>40497</v>
      </c>
      <c r="B888">
        <v>807.05</v>
      </c>
      <c r="C888">
        <v>458.27699999999999</v>
      </c>
      <c r="D888">
        <v>199.798</v>
      </c>
      <c r="E888">
        <v>193.27099999999999</v>
      </c>
      <c r="F888">
        <v>183.52799999999999</v>
      </c>
    </row>
    <row r="889" spans="1:6" x14ac:dyDescent="0.25">
      <c r="A889" s="1">
        <v>40498</v>
      </c>
      <c r="B889">
        <v>792.7</v>
      </c>
      <c r="C889">
        <v>459.66800000000001</v>
      </c>
      <c r="D889">
        <v>199.79</v>
      </c>
      <c r="E889">
        <v>193.733</v>
      </c>
      <c r="F889">
        <v>183.691</v>
      </c>
    </row>
    <row r="890" spans="1:6" x14ac:dyDescent="0.25">
      <c r="A890" s="1">
        <v>40499</v>
      </c>
      <c r="B890">
        <v>793.34</v>
      </c>
      <c r="C890">
        <v>457.95299999999997</v>
      </c>
      <c r="D890">
        <v>199.827</v>
      </c>
      <c r="E890">
        <v>193.91800000000001</v>
      </c>
      <c r="F890">
        <v>184.11099999999999</v>
      </c>
    </row>
    <row r="891" spans="1:6" x14ac:dyDescent="0.25">
      <c r="A891" s="1">
        <v>40500</v>
      </c>
      <c r="B891">
        <v>806.07</v>
      </c>
      <c r="C891">
        <v>454.13600000000002</v>
      </c>
      <c r="D891">
        <v>198.50800000000001</v>
      </c>
      <c r="E891">
        <v>193.09</v>
      </c>
      <c r="F891">
        <v>183.93600000000001</v>
      </c>
    </row>
    <row r="892" spans="1:6" x14ac:dyDescent="0.25">
      <c r="A892" s="1">
        <v>40501</v>
      </c>
      <c r="B892">
        <v>807.04</v>
      </c>
      <c r="C892">
        <v>456.32600000000002</v>
      </c>
      <c r="D892">
        <v>199.286</v>
      </c>
      <c r="E892">
        <v>193.05500000000001</v>
      </c>
      <c r="F892">
        <v>183.96299999999999</v>
      </c>
    </row>
    <row r="893" spans="1:6" x14ac:dyDescent="0.25">
      <c r="A893" s="1">
        <v>40504</v>
      </c>
      <c r="B893">
        <v>805.62</v>
      </c>
      <c r="C893">
        <v>456.45100000000002</v>
      </c>
      <c r="D893">
        <v>199.48699999999999</v>
      </c>
      <c r="E893">
        <v>193.42</v>
      </c>
      <c r="F893">
        <v>184.26599999999999</v>
      </c>
    </row>
    <row r="894" spans="1:6" x14ac:dyDescent="0.25">
      <c r="A894" s="1">
        <v>40505</v>
      </c>
      <c r="B894">
        <v>791.93</v>
      </c>
      <c r="C894">
        <v>457.10599999999999</v>
      </c>
      <c r="D894">
        <v>200.035</v>
      </c>
      <c r="E894">
        <v>192.922</v>
      </c>
      <c r="F894">
        <v>184.46600000000001</v>
      </c>
    </row>
    <row r="895" spans="1:6" x14ac:dyDescent="0.25">
      <c r="A895" s="1">
        <v>40506</v>
      </c>
      <c r="B895">
        <v>799.26</v>
      </c>
      <c r="C895">
        <v>449.54199999999997</v>
      </c>
      <c r="D895">
        <v>198.47499999999999</v>
      </c>
      <c r="E895">
        <v>191.89400000000001</v>
      </c>
      <c r="F895">
        <v>183.696</v>
      </c>
    </row>
    <row r="896" spans="1:6" x14ac:dyDescent="0.25">
      <c r="A896" s="1">
        <v>40507</v>
      </c>
      <c r="B896">
        <v>800.63</v>
      </c>
      <c r="C896">
        <v>449.54199999999997</v>
      </c>
      <c r="D896">
        <v>198.47499999999999</v>
      </c>
      <c r="E896">
        <v>190.566</v>
      </c>
      <c r="F896">
        <v>183.36799999999999</v>
      </c>
    </row>
    <row r="897" spans="1:6" x14ac:dyDescent="0.25">
      <c r="A897" s="1">
        <v>40508</v>
      </c>
      <c r="B897">
        <v>791.54</v>
      </c>
      <c r="C897">
        <v>453.86500000000001</v>
      </c>
      <c r="D897">
        <v>198.702</v>
      </c>
      <c r="E897">
        <v>190.65700000000001</v>
      </c>
      <c r="F897">
        <v>183.52699999999999</v>
      </c>
    </row>
    <row r="898" spans="1:6" x14ac:dyDescent="0.25">
      <c r="A898" s="1">
        <v>40511</v>
      </c>
      <c r="B898">
        <v>786.35</v>
      </c>
      <c r="C898">
        <v>455.18</v>
      </c>
      <c r="D898">
        <v>198.82499999999999</v>
      </c>
      <c r="E898">
        <v>190.76</v>
      </c>
      <c r="F898">
        <v>183.59800000000001</v>
      </c>
    </row>
    <row r="899" spans="1:6" x14ac:dyDescent="0.25">
      <c r="A899" s="1">
        <v>40512</v>
      </c>
      <c r="B899">
        <v>781.96</v>
      </c>
      <c r="C899">
        <v>451.56900000000002</v>
      </c>
      <c r="D899">
        <v>198.595</v>
      </c>
      <c r="E899">
        <v>190.28</v>
      </c>
      <c r="F899">
        <v>184.30799999999999</v>
      </c>
    </row>
    <row r="900" spans="1:6" x14ac:dyDescent="0.25">
      <c r="A900" s="1">
        <v>40513</v>
      </c>
      <c r="B900">
        <v>797.04</v>
      </c>
      <c r="C900">
        <v>442.23200000000003</v>
      </c>
      <c r="D900">
        <v>196.94800000000001</v>
      </c>
      <c r="E900">
        <v>190.49100000000001</v>
      </c>
      <c r="F900">
        <v>183.643</v>
      </c>
    </row>
    <row r="901" spans="1:6" x14ac:dyDescent="0.25">
      <c r="A901" s="1">
        <v>40514</v>
      </c>
      <c r="B901">
        <v>810.41</v>
      </c>
      <c r="C901">
        <v>446.459</v>
      </c>
      <c r="D901">
        <v>197.60400000000001</v>
      </c>
      <c r="E901">
        <v>189.42599999999999</v>
      </c>
      <c r="F901">
        <v>182.946</v>
      </c>
    </row>
    <row r="902" spans="1:6" x14ac:dyDescent="0.25">
      <c r="A902" s="1">
        <v>40515</v>
      </c>
      <c r="B902">
        <v>816.93</v>
      </c>
      <c r="C902">
        <v>449.33699999999999</v>
      </c>
      <c r="D902">
        <v>197.87200000000001</v>
      </c>
      <c r="E902">
        <v>190.114</v>
      </c>
      <c r="F902">
        <v>182.85</v>
      </c>
    </row>
    <row r="903" spans="1:6" x14ac:dyDescent="0.25">
      <c r="A903" s="1">
        <v>40518</v>
      </c>
      <c r="B903">
        <v>816.55</v>
      </c>
      <c r="C903">
        <v>452.47399999999999</v>
      </c>
      <c r="D903">
        <v>198.51</v>
      </c>
      <c r="E903">
        <v>190.94300000000001</v>
      </c>
      <c r="F903">
        <v>183.096</v>
      </c>
    </row>
    <row r="904" spans="1:6" x14ac:dyDescent="0.25">
      <c r="A904" s="1">
        <v>40519</v>
      </c>
      <c r="B904">
        <v>819.66</v>
      </c>
      <c r="C904">
        <v>445.42599999999999</v>
      </c>
      <c r="D904">
        <v>197.785</v>
      </c>
      <c r="E904">
        <v>191.25</v>
      </c>
      <c r="F904">
        <v>183.554</v>
      </c>
    </row>
    <row r="905" spans="1:6" x14ac:dyDescent="0.25">
      <c r="A905" s="1">
        <v>40520</v>
      </c>
      <c r="B905">
        <v>816.45</v>
      </c>
      <c r="C905">
        <v>444.02600000000001</v>
      </c>
      <c r="D905">
        <v>197.09</v>
      </c>
      <c r="E905">
        <v>191.184</v>
      </c>
      <c r="F905">
        <v>183.20699999999999</v>
      </c>
    </row>
    <row r="906" spans="1:6" x14ac:dyDescent="0.25">
      <c r="A906" s="1">
        <v>40521</v>
      </c>
      <c r="B906">
        <v>819.1</v>
      </c>
      <c r="C906">
        <v>443.69499999999999</v>
      </c>
      <c r="D906">
        <v>196.899</v>
      </c>
      <c r="E906">
        <v>191.02500000000001</v>
      </c>
      <c r="F906">
        <v>182.995</v>
      </c>
    </row>
    <row r="907" spans="1:6" x14ac:dyDescent="0.25">
      <c r="A907" s="1">
        <v>40522</v>
      </c>
      <c r="B907">
        <v>822.22</v>
      </c>
      <c r="C907">
        <v>444.42099999999999</v>
      </c>
      <c r="D907">
        <v>196.89099999999999</v>
      </c>
      <c r="E907">
        <v>191.113</v>
      </c>
      <c r="F907">
        <v>182.99600000000001</v>
      </c>
    </row>
    <row r="908" spans="1:6" x14ac:dyDescent="0.25">
      <c r="A908" s="1">
        <v>40525</v>
      </c>
      <c r="B908">
        <v>827.76</v>
      </c>
      <c r="C908">
        <v>445.45</v>
      </c>
      <c r="D908">
        <v>197.12</v>
      </c>
      <c r="E908">
        <v>191.49299999999999</v>
      </c>
      <c r="F908">
        <v>183</v>
      </c>
    </row>
    <row r="909" spans="1:6" x14ac:dyDescent="0.25">
      <c r="A909" s="1">
        <v>40526</v>
      </c>
      <c r="B909">
        <v>829.67</v>
      </c>
      <c r="C909">
        <v>444.07299999999998</v>
      </c>
      <c r="D909">
        <v>196.93600000000001</v>
      </c>
      <c r="E909">
        <v>191.827</v>
      </c>
      <c r="F909">
        <v>183.34</v>
      </c>
    </row>
    <row r="910" spans="1:6" x14ac:dyDescent="0.25">
      <c r="A910" s="1">
        <v>40527</v>
      </c>
      <c r="B910">
        <v>824.51</v>
      </c>
      <c r="C910">
        <v>443.04199999999997</v>
      </c>
      <c r="D910">
        <v>196.66900000000001</v>
      </c>
      <c r="E910">
        <v>191.941</v>
      </c>
      <c r="F910">
        <v>183.32499999999999</v>
      </c>
    </row>
    <row r="911" spans="1:6" x14ac:dyDescent="0.25">
      <c r="A911" s="1">
        <v>40528</v>
      </c>
      <c r="B911">
        <v>824.04</v>
      </c>
      <c r="C911">
        <v>444.54899999999998</v>
      </c>
      <c r="D911">
        <v>196.79400000000001</v>
      </c>
      <c r="E911">
        <v>192.24799999999999</v>
      </c>
      <c r="F911">
        <v>183.124</v>
      </c>
    </row>
    <row r="912" spans="1:6" x14ac:dyDescent="0.25">
      <c r="A912" s="1">
        <v>40529</v>
      </c>
      <c r="B912">
        <v>823.56</v>
      </c>
      <c r="C912">
        <v>441.238</v>
      </c>
      <c r="D912">
        <v>195.86500000000001</v>
      </c>
      <c r="E912">
        <v>192.61500000000001</v>
      </c>
      <c r="F912">
        <v>183.029</v>
      </c>
    </row>
    <row r="913" spans="1:6" x14ac:dyDescent="0.25">
      <c r="A913" s="1">
        <v>40532</v>
      </c>
      <c r="B913">
        <v>824.21</v>
      </c>
      <c r="C913">
        <v>436.21300000000002</v>
      </c>
      <c r="D913">
        <v>194.64</v>
      </c>
      <c r="E913">
        <v>192.911</v>
      </c>
      <c r="F913">
        <v>182.68600000000001</v>
      </c>
    </row>
    <row r="914" spans="1:6" x14ac:dyDescent="0.25">
      <c r="A914" s="1">
        <v>40533</v>
      </c>
      <c r="B914">
        <v>832.01</v>
      </c>
      <c r="C914">
        <v>440.32</v>
      </c>
      <c r="D914">
        <v>195.279</v>
      </c>
      <c r="E914">
        <v>193.02099999999999</v>
      </c>
      <c r="F914">
        <v>182.624</v>
      </c>
    </row>
    <row r="915" spans="1:6" x14ac:dyDescent="0.25">
      <c r="A915" s="1">
        <v>40534</v>
      </c>
      <c r="B915">
        <v>833.57</v>
      </c>
      <c r="C915">
        <v>441.19</v>
      </c>
      <c r="D915">
        <v>195.626</v>
      </c>
      <c r="E915">
        <v>193.197</v>
      </c>
      <c r="F915">
        <v>182.69399999999999</v>
      </c>
    </row>
    <row r="916" spans="1:6" x14ac:dyDescent="0.25">
      <c r="A916" s="1">
        <v>40535</v>
      </c>
      <c r="B916">
        <v>833.57</v>
      </c>
      <c r="C916">
        <v>443.40499999999997</v>
      </c>
      <c r="D916">
        <v>195.96</v>
      </c>
      <c r="E916">
        <v>192.97</v>
      </c>
      <c r="F916">
        <v>182.25700000000001</v>
      </c>
    </row>
    <row r="917" spans="1:6" x14ac:dyDescent="0.25">
      <c r="A917" s="1">
        <v>40536</v>
      </c>
      <c r="B917">
        <v>833.94</v>
      </c>
      <c r="C917">
        <v>443.84500000000003</v>
      </c>
      <c r="D917">
        <v>196.02699999999999</v>
      </c>
      <c r="E917">
        <v>193.04900000000001</v>
      </c>
      <c r="F917">
        <v>182.28800000000001</v>
      </c>
    </row>
    <row r="918" spans="1:6" x14ac:dyDescent="0.25">
      <c r="A918" s="1">
        <v>40539</v>
      </c>
      <c r="B918">
        <v>833.12</v>
      </c>
      <c r="C918">
        <v>443.84500000000003</v>
      </c>
      <c r="D918">
        <v>196.02699999999999</v>
      </c>
      <c r="E918">
        <v>193.04900000000001</v>
      </c>
      <c r="F918">
        <v>182.28800000000001</v>
      </c>
    </row>
    <row r="919" spans="1:6" x14ac:dyDescent="0.25">
      <c r="A919" s="1">
        <v>40540</v>
      </c>
      <c r="B919">
        <v>834.52</v>
      </c>
      <c r="C919">
        <v>443.84500000000003</v>
      </c>
      <c r="D919">
        <v>196.02699999999999</v>
      </c>
      <c r="E919">
        <v>193.04900000000001</v>
      </c>
      <c r="F919">
        <v>182.28800000000001</v>
      </c>
    </row>
    <row r="920" spans="1:6" x14ac:dyDescent="0.25">
      <c r="A920" s="1">
        <v>40541</v>
      </c>
      <c r="B920">
        <v>837.83</v>
      </c>
      <c r="C920">
        <v>445.40499999999997</v>
      </c>
      <c r="D920">
        <v>196.53899999999999</v>
      </c>
      <c r="E920">
        <v>193.315</v>
      </c>
      <c r="F920">
        <v>182.79599999999999</v>
      </c>
    </row>
    <row r="921" spans="1:6" x14ac:dyDescent="0.25">
      <c r="A921" s="1">
        <v>40542</v>
      </c>
      <c r="B921">
        <v>837.72</v>
      </c>
      <c r="C921">
        <v>444.55900000000003</v>
      </c>
      <c r="D921">
        <v>196.375</v>
      </c>
      <c r="E921">
        <v>193.25899999999999</v>
      </c>
      <c r="F921">
        <v>182.44800000000001</v>
      </c>
    </row>
    <row r="922" spans="1:6" x14ac:dyDescent="0.25">
      <c r="A922" s="1">
        <v>40543</v>
      </c>
      <c r="B922">
        <v>840.09</v>
      </c>
      <c r="C922">
        <v>444.41699999999997</v>
      </c>
      <c r="D922">
        <v>196.351</v>
      </c>
      <c r="E922">
        <v>193.30699999999999</v>
      </c>
      <c r="F922">
        <v>182.46700000000001</v>
      </c>
    </row>
    <row r="923" spans="1:6" x14ac:dyDescent="0.25">
      <c r="A923" s="1">
        <v>40546</v>
      </c>
      <c r="B923">
        <v>846</v>
      </c>
      <c r="C923">
        <v>444.41699999999997</v>
      </c>
      <c r="D923">
        <v>196.351</v>
      </c>
      <c r="E923">
        <v>193.30699999999999</v>
      </c>
      <c r="F923">
        <v>182.46700000000001</v>
      </c>
    </row>
    <row r="924" spans="1:6" x14ac:dyDescent="0.25">
      <c r="A924" s="1">
        <v>40547</v>
      </c>
      <c r="B924">
        <v>846.23</v>
      </c>
      <c r="C924">
        <v>450.42</v>
      </c>
      <c r="D924">
        <v>196.69</v>
      </c>
      <c r="E924">
        <v>193.749</v>
      </c>
      <c r="F924">
        <v>181.63800000000001</v>
      </c>
    </row>
    <row r="925" spans="1:6" x14ac:dyDescent="0.25">
      <c r="A925" s="1">
        <v>40548</v>
      </c>
      <c r="B925">
        <v>843.77</v>
      </c>
      <c r="C925">
        <v>445.10899999999998</v>
      </c>
      <c r="D925">
        <v>196.19300000000001</v>
      </c>
      <c r="E925">
        <v>193.21100000000001</v>
      </c>
      <c r="F925">
        <v>181.38300000000001</v>
      </c>
    </row>
    <row r="926" spans="1:6" x14ac:dyDescent="0.25">
      <c r="A926" s="1">
        <v>40549</v>
      </c>
      <c r="B926">
        <v>842.26</v>
      </c>
      <c r="C926">
        <v>448.94400000000002</v>
      </c>
      <c r="D926">
        <v>196.54900000000001</v>
      </c>
      <c r="E926">
        <v>192.89699999999999</v>
      </c>
      <c r="F926">
        <v>181.66399999999999</v>
      </c>
    </row>
    <row r="927" spans="1:6" x14ac:dyDescent="0.25">
      <c r="A927" s="1">
        <v>40550</v>
      </c>
      <c r="B927">
        <v>840.15</v>
      </c>
      <c r="C927">
        <v>449.90800000000002</v>
      </c>
      <c r="D927">
        <v>196.36099999999999</v>
      </c>
      <c r="E927">
        <v>193.70400000000001</v>
      </c>
      <c r="F927">
        <v>181.65700000000001</v>
      </c>
    </row>
    <row r="928" spans="1:6" x14ac:dyDescent="0.25">
      <c r="A928" s="1">
        <v>40553</v>
      </c>
      <c r="B928">
        <v>836.27</v>
      </c>
      <c r="C928">
        <v>452.56299999999999</v>
      </c>
      <c r="D928">
        <v>196.53800000000001</v>
      </c>
      <c r="E928">
        <v>194.864</v>
      </c>
      <c r="F928">
        <v>181.84299999999999</v>
      </c>
    </row>
    <row r="929" spans="1:6" x14ac:dyDescent="0.25">
      <c r="A929" s="1">
        <v>40554</v>
      </c>
      <c r="B929">
        <v>840.77</v>
      </c>
      <c r="C929">
        <v>454.92700000000002</v>
      </c>
      <c r="D929">
        <v>197.113</v>
      </c>
      <c r="E929">
        <v>195.90299999999999</v>
      </c>
      <c r="F929">
        <v>182.24799999999999</v>
      </c>
    </row>
    <row r="930" spans="1:6" x14ac:dyDescent="0.25">
      <c r="A930" s="1">
        <v>40555</v>
      </c>
      <c r="B930">
        <v>851.61</v>
      </c>
      <c r="C930">
        <v>457.80799999999999</v>
      </c>
      <c r="D930">
        <v>197.69800000000001</v>
      </c>
      <c r="E930">
        <v>195.52500000000001</v>
      </c>
      <c r="F930">
        <v>182.92</v>
      </c>
    </row>
    <row r="931" spans="1:6" x14ac:dyDescent="0.25">
      <c r="A931" s="1">
        <v>40556</v>
      </c>
      <c r="B931">
        <v>855.37</v>
      </c>
      <c r="C931">
        <v>459.22</v>
      </c>
      <c r="D931">
        <v>197.881</v>
      </c>
      <c r="E931">
        <v>194.66499999999999</v>
      </c>
      <c r="F931">
        <v>182.86</v>
      </c>
    </row>
    <row r="932" spans="1:6" x14ac:dyDescent="0.25">
      <c r="A932" s="1">
        <v>40557</v>
      </c>
      <c r="B932">
        <v>857.17</v>
      </c>
      <c r="C932">
        <v>456.61399999999998</v>
      </c>
      <c r="D932">
        <v>197.81299999999999</v>
      </c>
      <c r="E932">
        <v>194.68199999999999</v>
      </c>
      <c r="F932">
        <v>182.97200000000001</v>
      </c>
    </row>
    <row r="933" spans="1:6" x14ac:dyDescent="0.25">
      <c r="A933" s="1">
        <v>40560</v>
      </c>
      <c r="B933">
        <v>855.8</v>
      </c>
      <c r="C933">
        <v>456.61399999999998</v>
      </c>
      <c r="D933">
        <v>197.81299999999999</v>
      </c>
      <c r="E933">
        <v>195.53299999999999</v>
      </c>
      <c r="F933">
        <v>183.36500000000001</v>
      </c>
    </row>
    <row r="934" spans="1:6" x14ac:dyDescent="0.25">
      <c r="A934" s="1">
        <v>40561</v>
      </c>
      <c r="B934">
        <v>861.04</v>
      </c>
      <c r="C934">
        <v>454.214</v>
      </c>
      <c r="D934">
        <v>197.83799999999999</v>
      </c>
      <c r="E934">
        <v>195.517</v>
      </c>
      <c r="F934">
        <v>183.67</v>
      </c>
    </row>
    <row r="935" spans="1:6" x14ac:dyDescent="0.25">
      <c r="A935" s="1">
        <v>40562</v>
      </c>
      <c r="B935">
        <v>856.56</v>
      </c>
      <c r="C935">
        <v>456.00400000000002</v>
      </c>
      <c r="D935">
        <v>198.03399999999999</v>
      </c>
      <c r="E935">
        <v>195.893</v>
      </c>
      <c r="F935">
        <v>183.899</v>
      </c>
    </row>
    <row r="936" spans="1:6" x14ac:dyDescent="0.25">
      <c r="A936" s="1">
        <v>40563</v>
      </c>
      <c r="B936">
        <v>846.5</v>
      </c>
      <c r="C936">
        <v>454.779</v>
      </c>
      <c r="D936">
        <v>197.798</v>
      </c>
      <c r="E936">
        <v>195.8</v>
      </c>
      <c r="F936">
        <v>183.92099999999999</v>
      </c>
    </row>
    <row r="937" spans="1:6" x14ac:dyDescent="0.25">
      <c r="A937" s="1">
        <v>40564</v>
      </c>
      <c r="B937">
        <v>849.49</v>
      </c>
      <c r="C937">
        <v>457.19</v>
      </c>
      <c r="D937">
        <v>197.96100000000001</v>
      </c>
      <c r="E937">
        <v>196.309</v>
      </c>
      <c r="F937">
        <v>184.14400000000001</v>
      </c>
    </row>
    <row r="938" spans="1:6" x14ac:dyDescent="0.25">
      <c r="A938" s="1">
        <v>40567</v>
      </c>
      <c r="B938">
        <v>854.84</v>
      </c>
      <c r="C938">
        <v>459.14100000000002</v>
      </c>
      <c r="D938">
        <v>198.154</v>
      </c>
      <c r="E938">
        <v>198.11699999999999</v>
      </c>
      <c r="F938">
        <v>184.80099999999999</v>
      </c>
    </row>
    <row r="939" spans="1:6" x14ac:dyDescent="0.25">
      <c r="A939" s="1">
        <v>40568</v>
      </c>
      <c r="B939">
        <v>854.08</v>
      </c>
      <c r="C939">
        <v>461.09699999999998</v>
      </c>
      <c r="D939">
        <v>198.46199999999999</v>
      </c>
      <c r="E939">
        <v>198.61600000000001</v>
      </c>
      <c r="F939">
        <v>184.804</v>
      </c>
    </row>
    <row r="940" spans="1:6" x14ac:dyDescent="0.25">
      <c r="A940" s="1">
        <v>40569</v>
      </c>
      <c r="B940">
        <v>859.46</v>
      </c>
      <c r="C940">
        <v>461.59399999999999</v>
      </c>
      <c r="D940">
        <v>198.697</v>
      </c>
      <c r="E940">
        <v>198.64599999999999</v>
      </c>
      <c r="F940">
        <v>184.92</v>
      </c>
    </row>
    <row r="941" spans="1:6" x14ac:dyDescent="0.25">
      <c r="A941" s="1">
        <v>40570</v>
      </c>
      <c r="B941">
        <v>861.08</v>
      </c>
      <c r="C941">
        <v>462.505</v>
      </c>
      <c r="D941">
        <v>199.124</v>
      </c>
      <c r="E941">
        <v>199.887</v>
      </c>
      <c r="F941">
        <v>185.43</v>
      </c>
    </row>
    <row r="942" spans="1:6" x14ac:dyDescent="0.25">
      <c r="A942" s="1">
        <v>40571</v>
      </c>
      <c r="B942">
        <v>848.75</v>
      </c>
      <c r="C942">
        <v>459.86599999999999</v>
      </c>
      <c r="D942">
        <v>198.73400000000001</v>
      </c>
      <c r="E942">
        <v>200.19800000000001</v>
      </c>
      <c r="F942">
        <v>185.85</v>
      </c>
    </row>
    <row r="943" spans="1:6" x14ac:dyDescent="0.25">
      <c r="A943" s="1">
        <v>40574</v>
      </c>
      <c r="B943">
        <v>851.35</v>
      </c>
      <c r="C943">
        <v>460.91899999999998</v>
      </c>
      <c r="D943">
        <v>199.25899999999999</v>
      </c>
      <c r="E943">
        <v>200.52799999999999</v>
      </c>
      <c r="F943">
        <v>186.15100000000001</v>
      </c>
    </row>
    <row r="944" spans="1:6" x14ac:dyDescent="0.25">
      <c r="A944" s="1">
        <v>40575</v>
      </c>
      <c r="B944">
        <v>865.17</v>
      </c>
      <c r="C944">
        <v>457.75299999999999</v>
      </c>
      <c r="D944">
        <v>198.898</v>
      </c>
      <c r="E944">
        <v>199.84</v>
      </c>
      <c r="F944">
        <v>185.91200000000001</v>
      </c>
    </row>
    <row r="945" spans="1:6" x14ac:dyDescent="0.25">
      <c r="A945" s="1">
        <v>40576</v>
      </c>
      <c r="B945">
        <v>866.85</v>
      </c>
      <c r="C945">
        <v>458.33100000000002</v>
      </c>
      <c r="D945">
        <v>198.95</v>
      </c>
      <c r="E945">
        <v>201.11199999999999</v>
      </c>
      <c r="F945">
        <v>186.24700000000001</v>
      </c>
    </row>
    <row r="946" spans="1:6" x14ac:dyDescent="0.25">
      <c r="A946" s="1">
        <v>40577</v>
      </c>
      <c r="B946">
        <v>865.23</v>
      </c>
      <c r="C946">
        <v>459.37799999999999</v>
      </c>
      <c r="D946">
        <v>198.92099999999999</v>
      </c>
      <c r="E946">
        <v>202.32300000000001</v>
      </c>
      <c r="F946">
        <v>186.87200000000001</v>
      </c>
    </row>
    <row r="947" spans="1:6" x14ac:dyDescent="0.25">
      <c r="A947" s="1">
        <v>40578</v>
      </c>
      <c r="B947">
        <v>866.1</v>
      </c>
      <c r="C947">
        <v>455.19799999999998</v>
      </c>
      <c r="D947">
        <v>198.36600000000001</v>
      </c>
      <c r="E947">
        <v>203.88300000000001</v>
      </c>
      <c r="F947">
        <v>187.005</v>
      </c>
    </row>
    <row r="948" spans="1:6" x14ac:dyDescent="0.25">
      <c r="A948" s="1">
        <v>40581</v>
      </c>
      <c r="B948">
        <v>870.74</v>
      </c>
      <c r="C948">
        <v>457.44900000000001</v>
      </c>
      <c r="D948">
        <v>198.49799999999999</v>
      </c>
      <c r="E948">
        <v>203.15</v>
      </c>
      <c r="F948">
        <v>187.25899999999999</v>
      </c>
    </row>
    <row r="949" spans="1:6" x14ac:dyDescent="0.25">
      <c r="A949" s="1">
        <v>40582</v>
      </c>
      <c r="B949">
        <v>875.03</v>
      </c>
      <c r="C949">
        <v>458.44600000000003</v>
      </c>
      <c r="D949">
        <v>198.476</v>
      </c>
      <c r="E949">
        <v>203.49</v>
      </c>
      <c r="F949">
        <v>186.96899999999999</v>
      </c>
    </row>
    <row r="950" spans="1:6" x14ac:dyDescent="0.25">
      <c r="A950" s="1">
        <v>40583</v>
      </c>
      <c r="B950">
        <v>870.47</v>
      </c>
      <c r="C950">
        <v>459.59300000000002</v>
      </c>
      <c r="D950">
        <v>198.506</v>
      </c>
      <c r="E950">
        <v>203.41800000000001</v>
      </c>
      <c r="F950">
        <v>187.98599999999999</v>
      </c>
    </row>
    <row r="951" spans="1:6" x14ac:dyDescent="0.25">
      <c r="A951" s="1">
        <v>40584</v>
      </c>
      <c r="B951">
        <v>866.02</v>
      </c>
      <c r="C951">
        <v>459.98099999999999</v>
      </c>
      <c r="D951">
        <v>198.26499999999999</v>
      </c>
      <c r="E951">
        <v>203.94</v>
      </c>
      <c r="F951">
        <v>187.857</v>
      </c>
    </row>
    <row r="952" spans="1:6" x14ac:dyDescent="0.25">
      <c r="A952" s="1">
        <v>40585</v>
      </c>
      <c r="B952">
        <v>868.18</v>
      </c>
      <c r="C952">
        <v>461.49099999999999</v>
      </c>
      <c r="D952">
        <v>198.221</v>
      </c>
      <c r="E952">
        <v>204.803</v>
      </c>
      <c r="F952">
        <v>187.917</v>
      </c>
    </row>
    <row r="953" spans="1:6" x14ac:dyDescent="0.25">
      <c r="A953" s="1">
        <v>40588</v>
      </c>
      <c r="B953">
        <v>872.05</v>
      </c>
      <c r="C953">
        <v>463.80700000000002</v>
      </c>
      <c r="D953">
        <v>197.97</v>
      </c>
      <c r="E953">
        <v>205.63</v>
      </c>
      <c r="F953">
        <v>187.96799999999999</v>
      </c>
    </row>
    <row r="954" spans="1:6" x14ac:dyDescent="0.25">
      <c r="A954" s="1">
        <v>40589</v>
      </c>
      <c r="B954">
        <v>871.28</v>
      </c>
      <c r="C954">
        <v>465.28</v>
      </c>
      <c r="D954">
        <v>198.154</v>
      </c>
      <c r="E954">
        <v>206.071</v>
      </c>
      <c r="F954">
        <v>188.364</v>
      </c>
    </row>
    <row r="955" spans="1:6" x14ac:dyDescent="0.25">
      <c r="A955" s="1">
        <v>40590</v>
      </c>
      <c r="B955">
        <v>876.13</v>
      </c>
      <c r="C955">
        <v>466.33</v>
      </c>
      <c r="D955">
        <v>198.328</v>
      </c>
      <c r="E955">
        <v>206.47300000000001</v>
      </c>
      <c r="F955">
        <v>188.52600000000001</v>
      </c>
    </row>
    <row r="956" spans="1:6" x14ac:dyDescent="0.25">
      <c r="A956" s="1">
        <v>40591</v>
      </c>
      <c r="B956">
        <v>880.78</v>
      </c>
      <c r="C956">
        <v>465.14400000000001</v>
      </c>
      <c r="D956">
        <v>198.25</v>
      </c>
      <c r="E956">
        <v>205.971</v>
      </c>
      <c r="F956">
        <v>188.05199999999999</v>
      </c>
    </row>
    <row r="957" spans="1:6" x14ac:dyDescent="0.25">
      <c r="A957" s="1">
        <v>40592</v>
      </c>
      <c r="B957">
        <v>883.37</v>
      </c>
      <c r="C957">
        <v>464.54399999999998</v>
      </c>
      <c r="D957">
        <v>198.643</v>
      </c>
      <c r="E957">
        <v>206.31200000000001</v>
      </c>
      <c r="F957">
        <v>188.31200000000001</v>
      </c>
    </row>
    <row r="958" spans="1:6" x14ac:dyDescent="0.25">
      <c r="A958" s="1">
        <v>40595</v>
      </c>
      <c r="B958">
        <v>880.71</v>
      </c>
      <c r="C958">
        <v>464.54399999999998</v>
      </c>
      <c r="D958">
        <v>198.643</v>
      </c>
      <c r="E958">
        <v>206.471</v>
      </c>
      <c r="F958">
        <v>188.72499999999999</v>
      </c>
    </row>
    <row r="959" spans="1:6" x14ac:dyDescent="0.25">
      <c r="A959" s="1">
        <v>40596</v>
      </c>
      <c r="B959">
        <v>866.99</v>
      </c>
      <c r="C959">
        <v>459.4</v>
      </c>
      <c r="D959">
        <v>197.54400000000001</v>
      </c>
      <c r="E959">
        <v>206.54900000000001</v>
      </c>
      <c r="F959">
        <v>188.506</v>
      </c>
    </row>
    <row r="960" spans="1:6" x14ac:dyDescent="0.25">
      <c r="A960" s="1">
        <v>40597</v>
      </c>
      <c r="B960">
        <v>861.22</v>
      </c>
      <c r="C960">
        <v>459.89</v>
      </c>
      <c r="D960">
        <v>197.43700000000001</v>
      </c>
      <c r="E960">
        <v>207.352</v>
      </c>
      <c r="F960">
        <v>188.96600000000001</v>
      </c>
    </row>
    <row r="961" spans="1:6" x14ac:dyDescent="0.25">
      <c r="A961" s="1">
        <v>40598</v>
      </c>
      <c r="B961">
        <v>858.63</v>
      </c>
      <c r="C961">
        <v>461.97300000000001</v>
      </c>
      <c r="D961">
        <v>197.70500000000001</v>
      </c>
      <c r="E961">
        <v>207.78100000000001</v>
      </c>
      <c r="F961">
        <v>188.94499999999999</v>
      </c>
    </row>
    <row r="962" spans="1:6" x14ac:dyDescent="0.25">
      <c r="A962" s="1">
        <v>40599</v>
      </c>
      <c r="B962">
        <v>868.6</v>
      </c>
      <c r="C962">
        <v>465.69799999999998</v>
      </c>
      <c r="D962">
        <v>198.40600000000001</v>
      </c>
      <c r="E962">
        <v>208.64400000000001</v>
      </c>
      <c r="F962">
        <v>189.61600000000001</v>
      </c>
    </row>
    <row r="963" spans="1:6" x14ac:dyDescent="0.25">
      <c r="A963" s="1">
        <v>40602</v>
      </c>
      <c r="B963">
        <v>875.12</v>
      </c>
      <c r="C963">
        <v>468.42399999999998</v>
      </c>
      <c r="D963">
        <v>198.76400000000001</v>
      </c>
      <c r="E963">
        <v>209.631</v>
      </c>
      <c r="F963">
        <v>189.584</v>
      </c>
    </row>
    <row r="964" spans="1:6" x14ac:dyDescent="0.25">
      <c r="A964" s="1">
        <v>40603</v>
      </c>
      <c r="B964">
        <v>869.49</v>
      </c>
      <c r="C964">
        <v>466.649</v>
      </c>
      <c r="D964">
        <v>198.63300000000001</v>
      </c>
      <c r="E964">
        <v>210.51</v>
      </c>
      <c r="F964">
        <v>190.161</v>
      </c>
    </row>
    <row r="965" spans="1:6" x14ac:dyDescent="0.25">
      <c r="A965" s="1">
        <v>40604</v>
      </c>
      <c r="B965">
        <v>868.14</v>
      </c>
      <c r="C965">
        <v>468.57799999999997</v>
      </c>
      <c r="D965">
        <v>198.78700000000001</v>
      </c>
      <c r="E965">
        <v>211.19</v>
      </c>
      <c r="F965">
        <v>190.02500000000001</v>
      </c>
    </row>
    <row r="966" spans="1:6" x14ac:dyDescent="0.25">
      <c r="A966" s="1">
        <v>40605</v>
      </c>
      <c r="B966">
        <v>877.78</v>
      </c>
      <c r="C966">
        <v>463.43700000000001</v>
      </c>
      <c r="D966">
        <v>198.50299999999999</v>
      </c>
      <c r="E966">
        <v>210.97300000000001</v>
      </c>
      <c r="F966">
        <v>190.47200000000001</v>
      </c>
    </row>
    <row r="967" spans="1:6" x14ac:dyDescent="0.25">
      <c r="A967" s="1">
        <v>40606</v>
      </c>
      <c r="B967">
        <v>877.07</v>
      </c>
      <c r="C967">
        <v>466.971</v>
      </c>
      <c r="D967">
        <v>198.899</v>
      </c>
      <c r="E967">
        <v>209.97800000000001</v>
      </c>
      <c r="F967">
        <v>191.54400000000001</v>
      </c>
    </row>
    <row r="968" spans="1:6" x14ac:dyDescent="0.25">
      <c r="A968" s="1">
        <v>40609</v>
      </c>
      <c r="B968">
        <v>870.82</v>
      </c>
      <c r="C968">
        <v>469.83699999999999</v>
      </c>
      <c r="D968">
        <v>199.46199999999999</v>
      </c>
      <c r="E968">
        <v>210.76900000000001</v>
      </c>
      <c r="F968">
        <v>191.81200000000001</v>
      </c>
    </row>
    <row r="969" spans="1:6" x14ac:dyDescent="0.25">
      <c r="A969" s="1">
        <v>40610</v>
      </c>
      <c r="B969">
        <v>872.6</v>
      </c>
      <c r="C969">
        <v>472.726</v>
      </c>
      <c r="D969">
        <v>199.922</v>
      </c>
      <c r="E969">
        <v>211.10599999999999</v>
      </c>
      <c r="F969">
        <v>192.00700000000001</v>
      </c>
    </row>
    <row r="970" spans="1:6" x14ac:dyDescent="0.25">
      <c r="A970" s="1">
        <v>40611</v>
      </c>
      <c r="B970">
        <v>871.79</v>
      </c>
      <c r="C970">
        <v>474.05799999999999</v>
      </c>
      <c r="D970">
        <v>200.53399999999999</v>
      </c>
      <c r="E970">
        <v>211.41499999999999</v>
      </c>
      <c r="F970">
        <v>192.114</v>
      </c>
    </row>
    <row r="971" spans="1:6" x14ac:dyDescent="0.25">
      <c r="A971" s="1">
        <v>40612</v>
      </c>
      <c r="B971">
        <v>854.83</v>
      </c>
      <c r="C971">
        <v>472.07299999999998</v>
      </c>
      <c r="D971">
        <v>199.678</v>
      </c>
      <c r="E971">
        <v>211.11699999999999</v>
      </c>
      <c r="F971">
        <v>191.79400000000001</v>
      </c>
    </row>
    <row r="972" spans="1:6" x14ac:dyDescent="0.25">
      <c r="A972" s="1">
        <v>40613</v>
      </c>
      <c r="B972">
        <v>854.9</v>
      </c>
      <c r="C972">
        <v>473.52100000000002</v>
      </c>
      <c r="D972">
        <v>200.02199999999999</v>
      </c>
      <c r="E972">
        <v>210.90799999999999</v>
      </c>
      <c r="F972">
        <v>191.13499999999999</v>
      </c>
    </row>
    <row r="973" spans="1:6" x14ac:dyDescent="0.25">
      <c r="A973" s="1">
        <v>40616</v>
      </c>
      <c r="B973">
        <v>847.53</v>
      </c>
      <c r="C973">
        <v>474.21199999999999</v>
      </c>
      <c r="D973">
        <v>200.20699999999999</v>
      </c>
      <c r="E973">
        <v>210.93</v>
      </c>
      <c r="F973">
        <v>191.21799999999999</v>
      </c>
    </row>
    <row r="974" spans="1:6" x14ac:dyDescent="0.25">
      <c r="A974" s="1">
        <v>40617</v>
      </c>
      <c r="B974">
        <v>828.36</v>
      </c>
      <c r="C974">
        <v>470.88799999999998</v>
      </c>
      <c r="D974">
        <v>199.84200000000001</v>
      </c>
      <c r="E974">
        <v>207.05099999999999</v>
      </c>
      <c r="F974">
        <v>188.28899999999999</v>
      </c>
    </row>
    <row r="975" spans="1:6" x14ac:dyDescent="0.25">
      <c r="A975" s="1">
        <v>40618</v>
      </c>
      <c r="B975">
        <v>822.87</v>
      </c>
      <c r="C975">
        <v>466.67899999999997</v>
      </c>
      <c r="D975">
        <v>199.34200000000001</v>
      </c>
      <c r="E975">
        <v>207.512</v>
      </c>
      <c r="F975">
        <v>188.56299999999999</v>
      </c>
    </row>
    <row r="976" spans="1:6" x14ac:dyDescent="0.25">
      <c r="A976" s="1">
        <v>40619</v>
      </c>
      <c r="B976">
        <v>832.95</v>
      </c>
      <c r="C976">
        <v>468.779</v>
      </c>
      <c r="D976">
        <v>199.59700000000001</v>
      </c>
      <c r="E976">
        <v>207.62200000000001</v>
      </c>
      <c r="F976">
        <v>188.59399999999999</v>
      </c>
    </row>
    <row r="977" spans="1:6" x14ac:dyDescent="0.25">
      <c r="A977" s="1">
        <v>40620</v>
      </c>
      <c r="B977">
        <v>838.55</v>
      </c>
      <c r="C977">
        <v>472.16300000000001</v>
      </c>
      <c r="D977">
        <v>199.97399999999999</v>
      </c>
      <c r="E977">
        <v>208.43700000000001</v>
      </c>
      <c r="F977">
        <v>189.03399999999999</v>
      </c>
    </row>
    <row r="978" spans="1:6" x14ac:dyDescent="0.25">
      <c r="A978" s="1">
        <v>40623</v>
      </c>
      <c r="B978">
        <v>851.58</v>
      </c>
      <c r="C978">
        <v>474.90699999999998</v>
      </c>
      <c r="D978">
        <v>199.98599999999999</v>
      </c>
      <c r="E978">
        <v>209.26300000000001</v>
      </c>
      <c r="F978">
        <v>190.45099999999999</v>
      </c>
    </row>
    <row r="979" spans="1:6" x14ac:dyDescent="0.25">
      <c r="A979" s="1">
        <v>40624</v>
      </c>
      <c r="B979">
        <v>854.53</v>
      </c>
      <c r="C979">
        <v>479.78100000000001</v>
      </c>
      <c r="D979">
        <v>200.59200000000001</v>
      </c>
      <c r="E979">
        <v>209.16200000000001</v>
      </c>
      <c r="F979">
        <v>191.12799999999999</v>
      </c>
    </row>
    <row r="980" spans="1:6" x14ac:dyDescent="0.25">
      <c r="A980" s="1">
        <v>40625</v>
      </c>
      <c r="B980">
        <v>855.12</v>
      </c>
      <c r="C980">
        <v>479.89</v>
      </c>
      <c r="D980">
        <v>200.71</v>
      </c>
      <c r="E980">
        <v>209.554</v>
      </c>
      <c r="F980">
        <v>190.767</v>
      </c>
    </row>
    <row r="981" spans="1:6" x14ac:dyDescent="0.25">
      <c r="A981" s="1">
        <v>40626</v>
      </c>
      <c r="B981">
        <v>863.19</v>
      </c>
      <c r="C981">
        <v>480.815</v>
      </c>
      <c r="D981">
        <v>200.11099999999999</v>
      </c>
      <c r="E981">
        <v>209.953</v>
      </c>
      <c r="F981">
        <v>190.81299999999999</v>
      </c>
    </row>
    <row r="982" spans="1:6" x14ac:dyDescent="0.25">
      <c r="A982" s="1">
        <v>40627</v>
      </c>
      <c r="B982">
        <v>865.42</v>
      </c>
      <c r="C982">
        <v>480.21</v>
      </c>
      <c r="D982">
        <v>199.76900000000001</v>
      </c>
      <c r="E982">
        <v>210.64099999999999</v>
      </c>
      <c r="F982">
        <v>191.42</v>
      </c>
    </row>
    <row r="983" spans="1:6" x14ac:dyDescent="0.25">
      <c r="A983" s="1">
        <v>40630</v>
      </c>
      <c r="B983">
        <v>862.5</v>
      </c>
      <c r="C983">
        <v>481.346</v>
      </c>
      <c r="D983">
        <v>199.48699999999999</v>
      </c>
      <c r="E983">
        <v>211.04499999999999</v>
      </c>
      <c r="F983">
        <v>191.82400000000001</v>
      </c>
    </row>
    <row r="984" spans="1:6" x14ac:dyDescent="0.25">
      <c r="A984" s="1">
        <v>40631</v>
      </c>
      <c r="B984">
        <v>864.35</v>
      </c>
      <c r="C984">
        <v>485.06099999999998</v>
      </c>
      <c r="D984">
        <v>199.655</v>
      </c>
      <c r="E984">
        <v>211.626</v>
      </c>
      <c r="F984">
        <v>192.28899999999999</v>
      </c>
    </row>
    <row r="985" spans="1:6" x14ac:dyDescent="0.25">
      <c r="A985" s="1">
        <v>40632</v>
      </c>
      <c r="B985">
        <v>873.12</v>
      </c>
      <c r="C985">
        <v>487.05700000000002</v>
      </c>
      <c r="D985">
        <v>200.06800000000001</v>
      </c>
      <c r="E985">
        <v>211.67699999999999</v>
      </c>
      <c r="F985">
        <v>192.56899999999999</v>
      </c>
    </row>
    <row r="986" spans="1:6" x14ac:dyDescent="0.25">
      <c r="A986" s="1">
        <v>40633</v>
      </c>
      <c r="B986">
        <v>874.1</v>
      </c>
      <c r="C986">
        <v>488.774</v>
      </c>
      <c r="D986">
        <v>200.51499999999999</v>
      </c>
      <c r="E986">
        <v>212.08199999999999</v>
      </c>
      <c r="F986">
        <v>192.64</v>
      </c>
    </row>
    <row r="987" spans="1:6" x14ac:dyDescent="0.25">
      <c r="A987" s="1">
        <v>40634</v>
      </c>
      <c r="B987">
        <v>878.99</v>
      </c>
      <c r="C987">
        <v>494.59399999999999</v>
      </c>
      <c r="D987">
        <v>200.95599999999999</v>
      </c>
      <c r="E987">
        <v>212.083</v>
      </c>
      <c r="F987">
        <v>193.37899999999999</v>
      </c>
    </row>
    <row r="988" spans="1:6" x14ac:dyDescent="0.25">
      <c r="A988" s="1">
        <v>40637</v>
      </c>
      <c r="B988">
        <v>882.37</v>
      </c>
      <c r="C988">
        <v>494.93700000000001</v>
      </c>
      <c r="D988">
        <v>201.73400000000001</v>
      </c>
      <c r="E988">
        <v>212.732</v>
      </c>
      <c r="F988">
        <v>193.35599999999999</v>
      </c>
    </row>
    <row r="989" spans="1:6" x14ac:dyDescent="0.25">
      <c r="A989" s="1">
        <v>40638</v>
      </c>
      <c r="B989">
        <v>881.7</v>
      </c>
      <c r="C989">
        <v>496.58600000000001</v>
      </c>
      <c r="D989">
        <v>201.554</v>
      </c>
      <c r="E989">
        <v>213.761</v>
      </c>
      <c r="F989">
        <v>193.59700000000001</v>
      </c>
    </row>
    <row r="990" spans="1:6" x14ac:dyDescent="0.25">
      <c r="A990" s="1">
        <v>40639</v>
      </c>
      <c r="B990">
        <v>885.28</v>
      </c>
      <c r="C990">
        <v>491.911</v>
      </c>
      <c r="D990">
        <v>200.435</v>
      </c>
      <c r="E990">
        <v>213.78399999999999</v>
      </c>
      <c r="F990">
        <v>193.82400000000001</v>
      </c>
    </row>
    <row r="991" spans="1:6" x14ac:dyDescent="0.25">
      <c r="A991" s="1">
        <v>40640</v>
      </c>
      <c r="B991">
        <v>882.85</v>
      </c>
      <c r="C991">
        <v>494.178</v>
      </c>
      <c r="D991">
        <v>201.26499999999999</v>
      </c>
      <c r="E991">
        <v>213.55600000000001</v>
      </c>
      <c r="F991">
        <v>193.93899999999999</v>
      </c>
    </row>
    <row r="992" spans="1:6" x14ac:dyDescent="0.25">
      <c r="A992" s="1">
        <v>40641</v>
      </c>
      <c r="B992">
        <v>886.38</v>
      </c>
      <c r="C992">
        <v>495.05200000000002</v>
      </c>
      <c r="D992">
        <v>201.28800000000001</v>
      </c>
      <c r="E992">
        <v>213.505</v>
      </c>
      <c r="F992">
        <v>194.26400000000001</v>
      </c>
    </row>
    <row r="993" spans="1:6" x14ac:dyDescent="0.25">
      <c r="A993" s="1">
        <v>40644</v>
      </c>
      <c r="B993">
        <v>883.91</v>
      </c>
      <c r="C993">
        <v>498.44799999999998</v>
      </c>
      <c r="D993">
        <v>201.779</v>
      </c>
      <c r="E993">
        <v>213.09299999999999</v>
      </c>
      <c r="F993">
        <v>194.477</v>
      </c>
    </row>
    <row r="994" spans="1:6" x14ac:dyDescent="0.25">
      <c r="A994" s="1">
        <v>40645</v>
      </c>
      <c r="B994">
        <v>873.04</v>
      </c>
      <c r="C994">
        <v>494.69299999999998</v>
      </c>
      <c r="D994">
        <v>201.995</v>
      </c>
      <c r="E994">
        <v>213.28299999999999</v>
      </c>
      <c r="F994">
        <v>194.273</v>
      </c>
    </row>
    <row r="995" spans="1:6" x14ac:dyDescent="0.25">
      <c r="A995" s="1">
        <v>40646</v>
      </c>
      <c r="B995">
        <v>876.75</v>
      </c>
      <c r="C995">
        <v>495.791</v>
      </c>
      <c r="D995">
        <v>202.06899999999999</v>
      </c>
      <c r="E995">
        <v>213.56800000000001</v>
      </c>
      <c r="F995">
        <v>194.12799999999999</v>
      </c>
    </row>
    <row r="996" spans="1:6" x14ac:dyDescent="0.25">
      <c r="A996" s="1">
        <v>40647</v>
      </c>
      <c r="B996">
        <v>875.73</v>
      </c>
      <c r="C996">
        <v>497.18599999999998</v>
      </c>
      <c r="D996">
        <v>202.62899999999999</v>
      </c>
      <c r="E996">
        <v>213.267</v>
      </c>
      <c r="F996">
        <v>193.44399999999999</v>
      </c>
    </row>
    <row r="997" spans="1:6" x14ac:dyDescent="0.25">
      <c r="A997" s="1">
        <v>40648</v>
      </c>
      <c r="B997">
        <v>876.83</v>
      </c>
      <c r="C997">
        <v>498.745</v>
      </c>
      <c r="D997">
        <v>203.03200000000001</v>
      </c>
      <c r="E997">
        <v>213.29900000000001</v>
      </c>
      <c r="F997">
        <v>193.65700000000001</v>
      </c>
    </row>
    <row r="998" spans="1:6" x14ac:dyDescent="0.25">
      <c r="A998" s="1">
        <v>40651</v>
      </c>
      <c r="B998">
        <v>862.96</v>
      </c>
      <c r="C998">
        <v>497.92899999999997</v>
      </c>
      <c r="D998">
        <v>203.45</v>
      </c>
      <c r="E998">
        <v>212.76900000000001</v>
      </c>
      <c r="F998">
        <v>192.86699999999999</v>
      </c>
    </row>
    <row r="999" spans="1:6" x14ac:dyDescent="0.25">
      <c r="A999" s="1">
        <v>40652</v>
      </c>
      <c r="B999">
        <v>867.57</v>
      </c>
      <c r="C999">
        <v>499.81400000000002</v>
      </c>
      <c r="D999">
        <v>203.77099999999999</v>
      </c>
      <c r="E999">
        <v>212.68299999999999</v>
      </c>
      <c r="F999">
        <v>192.53</v>
      </c>
    </row>
    <row r="1000" spans="1:6" x14ac:dyDescent="0.25">
      <c r="A1000" s="1">
        <v>40653</v>
      </c>
      <c r="B1000">
        <v>884.9</v>
      </c>
      <c r="C1000">
        <v>501.24900000000002</v>
      </c>
      <c r="D1000">
        <v>203.72200000000001</v>
      </c>
      <c r="E1000">
        <v>213.19499999999999</v>
      </c>
      <c r="F1000">
        <v>193.35599999999999</v>
      </c>
    </row>
    <row r="1001" spans="1:6" x14ac:dyDescent="0.25">
      <c r="A1001" s="1">
        <v>40654</v>
      </c>
      <c r="B1001">
        <v>892.23</v>
      </c>
      <c r="C1001">
        <v>503.51</v>
      </c>
      <c r="D1001">
        <v>204.16399999999999</v>
      </c>
      <c r="E1001">
        <v>213.47499999999999</v>
      </c>
      <c r="F1001">
        <v>193.35400000000001</v>
      </c>
    </row>
    <row r="1002" spans="1:6" x14ac:dyDescent="0.25">
      <c r="A1002" s="1">
        <v>40655</v>
      </c>
      <c r="B1002">
        <v>892.3</v>
      </c>
      <c r="C1002">
        <v>503.51</v>
      </c>
      <c r="D1002">
        <v>204.16399999999999</v>
      </c>
      <c r="E1002">
        <v>213.47499999999999</v>
      </c>
      <c r="F1002">
        <v>193.35400000000001</v>
      </c>
    </row>
    <row r="1003" spans="1:6" x14ac:dyDescent="0.25">
      <c r="A1003" s="1">
        <v>40658</v>
      </c>
      <c r="B1003">
        <v>890.19</v>
      </c>
      <c r="C1003">
        <v>503.51</v>
      </c>
      <c r="D1003">
        <v>204.16399999999999</v>
      </c>
      <c r="E1003">
        <v>213.47499999999999</v>
      </c>
      <c r="F1003">
        <v>193.35400000000001</v>
      </c>
    </row>
    <row r="1004" spans="1:6" x14ac:dyDescent="0.25">
      <c r="A1004" s="1">
        <v>40659</v>
      </c>
      <c r="B1004">
        <v>895.28</v>
      </c>
      <c r="C1004">
        <v>503.33499999999998</v>
      </c>
      <c r="D1004">
        <v>204.39</v>
      </c>
      <c r="E1004">
        <v>214.28</v>
      </c>
      <c r="F1004">
        <v>192.755</v>
      </c>
    </row>
    <row r="1005" spans="1:6" x14ac:dyDescent="0.25">
      <c r="A1005" s="1">
        <v>40660</v>
      </c>
      <c r="B1005">
        <v>897.83</v>
      </c>
      <c r="C1005">
        <v>505.577</v>
      </c>
      <c r="D1005">
        <v>204.75899999999999</v>
      </c>
      <c r="E1005">
        <v>214.774</v>
      </c>
      <c r="F1005">
        <v>193.07900000000001</v>
      </c>
    </row>
    <row r="1006" spans="1:6" x14ac:dyDescent="0.25">
      <c r="A1006" s="1">
        <v>40661</v>
      </c>
      <c r="B1006">
        <v>905.24</v>
      </c>
      <c r="C1006">
        <v>505.99200000000002</v>
      </c>
      <c r="D1006">
        <v>205.57900000000001</v>
      </c>
      <c r="E1006">
        <v>215.53700000000001</v>
      </c>
      <c r="F1006">
        <v>193.41200000000001</v>
      </c>
    </row>
    <row r="1007" spans="1:6" x14ac:dyDescent="0.25">
      <c r="A1007" s="1">
        <v>40662</v>
      </c>
      <c r="B1007">
        <v>907.68</v>
      </c>
      <c r="C1007">
        <v>505.99200000000002</v>
      </c>
      <c r="D1007">
        <v>205.57900000000001</v>
      </c>
      <c r="E1007">
        <v>215.53700000000001</v>
      </c>
      <c r="F1007">
        <v>193.41200000000001</v>
      </c>
    </row>
    <row r="1008" spans="1:6" x14ac:dyDescent="0.25">
      <c r="A1008" s="1">
        <v>40665</v>
      </c>
      <c r="B1008">
        <v>909.18</v>
      </c>
      <c r="C1008">
        <v>505.99200000000002</v>
      </c>
      <c r="D1008">
        <v>205.57900000000001</v>
      </c>
      <c r="E1008">
        <v>215.53700000000001</v>
      </c>
      <c r="F1008">
        <v>193.41200000000001</v>
      </c>
    </row>
    <row r="1009" spans="1:6" x14ac:dyDescent="0.25">
      <c r="A1009" s="1">
        <v>40666</v>
      </c>
      <c r="B1009">
        <v>901.65</v>
      </c>
      <c r="C1009">
        <v>506.387</v>
      </c>
      <c r="D1009">
        <v>205.761</v>
      </c>
      <c r="E1009">
        <v>216.89500000000001</v>
      </c>
      <c r="F1009">
        <v>193.36699999999999</v>
      </c>
    </row>
    <row r="1010" spans="1:6" x14ac:dyDescent="0.25">
      <c r="A1010" s="1">
        <v>40667</v>
      </c>
      <c r="B1010">
        <v>893.59</v>
      </c>
      <c r="C1010">
        <v>506.72199999999998</v>
      </c>
      <c r="D1010">
        <v>206.06899999999999</v>
      </c>
      <c r="E1010">
        <v>216.81700000000001</v>
      </c>
      <c r="F1010">
        <v>194.15100000000001</v>
      </c>
    </row>
    <row r="1011" spans="1:6" x14ac:dyDescent="0.25">
      <c r="A1011" s="1">
        <v>40668</v>
      </c>
      <c r="B1011">
        <v>884.17</v>
      </c>
      <c r="C1011">
        <v>504.01299999999998</v>
      </c>
      <c r="D1011">
        <v>205.887</v>
      </c>
      <c r="E1011">
        <v>217.39</v>
      </c>
      <c r="F1011">
        <v>194.35900000000001</v>
      </c>
    </row>
    <row r="1012" spans="1:6" x14ac:dyDescent="0.25">
      <c r="A1012" s="1">
        <v>40669</v>
      </c>
      <c r="B1012">
        <v>886.48</v>
      </c>
      <c r="C1012">
        <v>503.09399999999999</v>
      </c>
      <c r="D1012">
        <v>205.66399999999999</v>
      </c>
      <c r="E1012">
        <v>214.459</v>
      </c>
      <c r="F1012">
        <v>191.214</v>
      </c>
    </row>
    <row r="1013" spans="1:6" x14ac:dyDescent="0.25">
      <c r="A1013" s="1">
        <v>40672</v>
      </c>
      <c r="B1013">
        <v>883.94</v>
      </c>
      <c r="C1013">
        <v>503.596</v>
      </c>
      <c r="D1013">
        <v>206.30799999999999</v>
      </c>
      <c r="E1013">
        <v>213.964</v>
      </c>
      <c r="F1013">
        <v>191.09800000000001</v>
      </c>
    </row>
    <row r="1014" spans="1:6" x14ac:dyDescent="0.25">
      <c r="A1014" s="1">
        <v>40673</v>
      </c>
      <c r="B1014">
        <v>891.78</v>
      </c>
      <c r="C1014">
        <v>505.47699999999998</v>
      </c>
      <c r="D1014">
        <v>206.58600000000001</v>
      </c>
      <c r="E1014">
        <v>214.05500000000001</v>
      </c>
      <c r="F1014">
        <v>190.726</v>
      </c>
    </row>
    <row r="1015" spans="1:6" x14ac:dyDescent="0.25">
      <c r="A1015" s="1">
        <v>40674</v>
      </c>
      <c r="B1015">
        <v>886.32</v>
      </c>
      <c r="C1015">
        <v>504.89299999999997</v>
      </c>
      <c r="D1015">
        <v>206.374</v>
      </c>
      <c r="E1015">
        <v>214.203</v>
      </c>
      <c r="F1015">
        <v>190.83099999999999</v>
      </c>
    </row>
    <row r="1016" spans="1:6" x14ac:dyDescent="0.25">
      <c r="A1016" s="1">
        <v>40675</v>
      </c>
      <c r="B1016">
        <v>881.2</v>
      </c>
      <c r="C1016">
        <v>504.69299999999998</v>
      </c>
      <c r="D1016">
        <v>206.714</v>
      </c>
      <c r="E1016">
        <v>213.47499999999999</v>
      </c>
      <c r="F1016">
        <v>190.23400000000001</v>
      </c>
    </row>
    <row r="1017" spans="1:6" x14ac:dyDescent="0.25">
      <c r="A1017" s="1">
        <v>40676</v>
      </c>
      <c r="B1017">
        <v>876.18</v>
      </c>
      <c r="C1017">
        <v>505.36200000000002</v>
      </c>
      <c r="D1017">
        <v>206.83199999999999</v>
      </c>
      <c r="E1017">
        <v>213.405</v>
      </c>
      <c r="F1017">
        <v>190.6</v>
      </c>
    </row>
    <row r="1018" spans="1:6" x14ac:dyDescent="0.25">
      <c r="A1018" s="1">
        <v>40679</v>
      </c>
      <c r="B1018">
        <v>871.16</v>
      </c>
      <c r="C1018">
        <v>506.85199999999998</v>
      </c>
      <c r="D1018">
        <v>207.13300000000001</v>
      </c>
      <c r="E1018">
        <v>213.756</v>
      </c>
      <c r="F1018">
        <v>190.55</v>
      </c>
    </row>
    <row r="1019" spans="1:6" x14ac:dyDescent="0.25">
      <c r="A1019" s="1">
        <v>40680</v>
      </c>
      <c r="B1019">
        <v>866.48</v>
      </c>
      <c r="C1019">
        <v>505.67899999999997</v>
      </c>
      <c r="D1019">
        <v>207.84800000000001</v>
      </c>
      <c r="E1019">
        <v>214.124</v>
      </c>
      <c r="F1019">
        <v>190.98</v>
      </c>
    </row>
    <row r="1020" spans="1:6" x14ac:dyDescent="0.25">
      <c r="A1020" s="1">
        <v>40681</v>
      </c>
      <c r="B1020">
        <v>874.87</v>
      </c>
      <c r="C1020">
        <v>507.06599999999997</v>
      </c>
      <c r="D1020">
        <v>207.95500000000001</v>
      </c>
      <c r="E1020">
        <v>214.298</v>
      </c>
      <c r="F1020">
        <v>191.101</v>
      </c>
    </row>
    <row r="1021" spans="1:6" x14ac:dyDescent="0.25">
      <c r="A1021" s="1">
        <v>40682</v>
      </c>
      <c r="B1021">
        <v>876.67</v>
      </c>
      <c r="C1021">
        <v>506.60599999999999</v>
      </c>
      <c r="D1021">
        <v>207.59700000000001</v>
      </c>
      <c r="E1021">
        <v>214.76599999999999</v>
      </c>
      <c r="F1021">
        <v>191.38900000000001</v>
      </c>
    </row>
    <row r="1022" spans="1:6" x14ac:dyDescent="0.25">
      <c r="A1022" s="1">
        <v>40683</v>
      </c>
      <c r="B1022">
        <v>871.72</v>
      </c>
      <c r="C1022">
        <v>506.517</v>
      </c>
      <c r="D1022">
        <v>208.09299999999999</v>
      </c>
      <c r="E1022">
        <v>215.17599999999999</v>
      </c>
      <c r="F1022">
        <v>191.346</v>
      </c>
    </row>
    <row r="1023" spans="1:6" x14ac:dyDescent="0.25">
      <c r="A1023" s="1">
        <v>40686</v>
      </c>
      <c r="B1023">
        <v>855.93</v>
      </c>
      <c r="C1023">
        <v>506.97899999999998</v>
      </c>
      <c r="D1023">
        <v>208.41499999999999</v>
      </c>
      <c r="E1023">
        <v>213.446</v>
      </c>
      <c r="F1023">
        <v>190.715</v>
      </c>
    </row>
    <row r="1024" spans="1:6" x14ac:dyDescent="0.25">
      <c r="A1024" s="1">
        <v>40687</v>
      </c>
      <c r="B1024">
        <v>858</v>
      </c>
      <c r="C1024">
        <v>508.33</v>
      </c>
      <c r="D1024">
        <v>208.32300000000001</v>
      </c>
      <c r="E1024">
        <v>213.42099999999999</v>
      </c>
      <c r="F1024">
        <v>190.691</v>
      </c>
    </row>
    <row r="1025" spans="1:6" x14ac:dyDescent="0.25">
      <c r="A1025" s="1">
        <v>40688</v>
      </c>
      <c r="B1025">
        <v>860.08</v>
      </c>
      <c r="C1025">
        <v>509.33</v>
      </c>
      <c r="D1025">
        <v>208.66</v>
      </c>
      <c r="E1025">
        <v>212.98699999999999</v>
      </c>
      <c r="F1025">
        <v>190.98400000000001</v>
      </c>
    </row>
    <row r="1026" spans="1:6" x14ac:dyDescent="0.25">
      <c r="A1026" s="1">
        <v>40689</v>
      </c>
      <c r="B1026">
        <v>865.76</v>
      </c>
      <c r="C1026">
        <v>508.78199999999998</v>
      </c>
      <c r="D1026">
        <v>208.941</v>
      </c>
      <c r="E1026">
        <v>213.096</v>
      </c>
      <c r="F1026">
        <v>190.90199999999999</v>
      </c>
    </row>
    <row r="1027" spans="1:6" x14ac:dyDescent="0.25">
      <c r="A1027" s="1">
        <v>40690</v>
      </c>
      <c r="B1027">
        <v>873.75</v>
      </c>
      <c r="C1027">
        <v>509.49200000000002</v>
      </c>
      <c r="D1027">
        <v>209.148</v>
      </c>
      <c r="E1027">
        <v>212.214</v>
      </c>
      <c r="F1027">
        <v>190.721</v>
      </c>
    </row>
    <row r="1028" spans="1:6" x14ac:dyDescent="0.25">
      <c r="A1028" s="1">
        <v>40693</v>
      </c>
      <c r="B1028">
        <v>873.88</v>
      </c>
      <c r="C1028">
        <v>509.49200000000002</v>
      </c>
      <c r="D1028">
        <v>209.148</v>
      </c>
      <c r="E1028">
        <v>212.214</v>
      </c>
      <c r="F1028">
        <v>190.721</v>
      </c>
    </row>
    <row r="1029" spans="1:6" x14ac:dyDescent="0.25">
      <c r="A1029" s="1">
        <v>40694</v>
      </c>
      <c r="B1029">
        <v>884.94</v>
      </c>
      <c r="C1029">
        <v>510.56299999999999</v>
      </c>
      <c r="D1029">
        <v>209.161</v>
      </c>
      <c r="E1029">
        <v>212.86799999999999</v>
      </c>
      <c r="F1029">
        <v>190.85599999999999</v>
      </c>
    </row>
    <row r="1030" spans="1:6" x14ac:dyDescent="0.25">
      <c r="A1030" s="1">
        <v>40695</v>
      </c>
      <c r="B1030">
        <v>873.93</v>
      </c>
      <c r="C1030">
        <v>507.92399999999998</v>
      </c>
      <c r="D1030">
        <v>209.52</v>
      </c>
      <c r="E1030">
        <v>213.511</v>
      </c>
      <c r="F1030">
        <v>190.99100000000001</v>
      </c>
    </row>
    <row r="1031" spans="1:6" x14ac:dyDescent="0.25">
      <c r="A1031" s="1">
        <v>40696</v>
      </c>
      <c r="B1031">
        <v>867.6</v>
      </c>
      <c r="C1031">
        <v>506.41699999999997</v>
      </c>
      <c r="D1031">
        <v>209.46100000000001</v>
      </c>
      <c r="E1031">
        <v>213.417</v>
      </c>
      <c r="F1031">
        <v>190.98699999999999</v>
      </c>
    </row>
    <row r="1032" spans="1:6" x14ac:dyDescent="0.25">
      <c r="A1032" s="1">
        <v>40697</v>
      </c>
      <c r="B1032">
        <v>863.96</v>
      </c>
      <c r="C1032">
        <v>506.892</v>
      </c>
      <c r="D1032">
        <v>209.37299999999999</v>
      </c>
      <c r="E1032">
        <v>214.35599999999999</v>
      </c>
      <c r="F1032">
        <v>190.96100000000001</v>
      </c>
    </row>
    <row r="1033" spans="1:6" x14ac:dyDescent="0.25">
      <c r="A1033" s="1">
        <v>40700</v>
      </c>
      <c r="B1033">
        <v>857.21</v>
      </c>
      <c r="C1033">
        <v>506.50200000000001</v>
      </c>
      <c r="D1033">
        <v>209.79499999999999</v>
      </c>
      <c r="E1033">
        <v>214.834</v>
      </c>
      <c r="F1033">
        <v>191.01499999999999</v>
      </c>
    </row>
    <row r="1034" spans="1:6" x14ac:dyDescent="0.25">
      <c r="A1034" s="1">
        <v>40701</v>
      </c>
      <c r="B1034">
        <v>858.93</v>
      </c>
      <c r="C1034">
        <v>507.77100000000002</v>
      </c>
      <c r="D1034">
        <v>209.53200000000001</v>
      </c>
      <c r="E1034">
        <v>215.21199999999999</v>
      </c>
      <c r="F1034">
        <v>191.29499999999999</v>
      </c>
    </row>
    <row r="1035" spans="1:6" x14ac:dyDescent="0.25">
      <c r="A1035" s="1">
        <v>40702</v>
      </c>
      <c r="B1035">
        <v>851.99</v>
      </c>
      <c r="C1035">
        <v>504.41300000000001</v>
      </c>
      <c r="D1035">
        <v>209.87</v>
      </c>
      <c r="E1035">
        <v>215.208</v>
      </c>
      <c r="F1035">
        <v>191.17</v>
      </c>
    </row>
    <row r="1036" spans="1:6" x14ac:dyDescent="0.25">
      <c r="A1036" s="1">
        <v>40703</v>
      </c>
      <c r="B1036">
        <v>855</v>
      </c>
      <c r="C1036">
        <v>505.18099999999998</v>
      </c>
      <c r="D1036">
        <v>210.11699999999999</v>
      </c>
      <c r="E1036">
        <v>215.702</v>
      </c>
      <c r="F1036">
        <v>191.34700000000001</v>
      </c>
    </row>
    <row r="1037" spans="1:6" x14ac:dyDescent="0.25">
      <c r="A1037" s="1">
        <v>40704</v>
      </c>
      <c r="B1037">
        <v>842.75</v>
      </c>
      <c r="C1037">
        <v>505.18900000000002</v>
      </c>
      <c r="D1037">
        <v>210.203</v>
      </c>
      <c r="E1037">
        <v>215.393</v>
      </c>
      <c r="F1037">
        <v>191.29400000000001</v>
      </c>
    </row>
    <row r="1038" spans="1:6" x14ac:dyDescent="0.25">
      <c r="A1038" s="1">
        <v>40707</v>
      </c>
      <c r="B1038">
        <v>841.94</v>
      </c>
      <c r="C1038">
        <v>506.65899999999999</v>
      </c>
      <c r="D1038">
        <v>210.06700000000001</v>
      </c>
      <c r="E1038">
        <v>214.512</v>
      </c>
      <c r="F1038">
        <v>191.10900000000001</v>
      </c>
    </row>
    <row r="1039" spans="1:6" x14ac:dyDescent="0.25">
      <c r="A1039" s="1">
        <v>40708</v>
      </c>
      <c r="B1039">
        <v>852.99</v>
      </c>
      <c r="C1039">
        <v>502.202</v>
      </c>
      <c r="D1039">
        <v>208.495</v>
      </c>
      <c r="E1039">
        <v>214.702</v>
      </c>
      <c r="F1039">
        <v>191.233</v>
      </c>
    </row>
    <row r="1040" spans="1:6" x14ac:dyDescent="0.25">
      <c r="A1040" s="1">
        <v>40709</v>
      </c>
      <c r="B1040">
        <v>840.19</v>
      </c>
      <c r="C1040">
        <v>500.63799999999998</v>
      </c>
      <c r="D1040">
        <v>208.41200000000001</v>
      </c>
      <c r="E1040">
        <v>214.858</v>
      </c>
      <c r="F1040">
        <v>191.1</v>
      </c>
    </row>
    <row r="1041" spans="1:6" x14ac:dyDescent="0.25">
      <c r="A1041" s="1">
        <v>40710</v>
      </c>
      <c r="B1041">
        <v>832.11</v>
      </c>
      <c r="C1041">
        <v>496.82499999999999</v>
      </c>
      <c r="D1041">
        <v>208.26900000000001</v>
      </c>
      <c r="E1041">
        <v>214.23599999999999</v>
      </c>
      <c r="F1041">
        <v>191.393</v>
      </c>
    </row>
    <row r="1042" spans="1:6" x14ac:dyDescent="0.25">
      <c r="A1042" s="1">
        <v>40711</v>
      </c>
      <c r="B1042">
        <v>835.51</v>
      </c>
      <c r="C1042">
        <v>500.11399999999998</v>
      </c>
      <c r="D1042">
        <v>208.72200000000001</v>
      </c>
      <c r="E1042">
        <v>215.02699999999999</v>
      </c>
      <c r="F1042">
        <v>191.38800000000001</v>
      </c>
    </row>
    <row r="1043" spans="1:6" x14ac:dyDescent="0.25">
      <c r="A1043" s="1">
        <v>40714</v>
      </c>
      <c r="B1043">
        <v>835.4</v>
      </c>
      <c r="C1043">
        <v>502.49900000000002</v>
      </c>
      <c r="D1043">
        <v>209.17599999999999</v>
      </c>
      <c r="E1043">
        <v>215.411</v>
      </c>
      <c r="F1043">
        <v>191.678</v>
      </c>
    </row>
    <row r="1044" spans="1:6" x14ac:dyDescent="0.25">
      <c r="A1044" s="1">
        <v>40715</v>
      </c>
      <c r="B1044">
        <v>848.61</v>
      </c>
      <c r="C1044">
        <v>504.3</v>
      </c>
      <c r="D1044">
        <v>209.1</v>
      </c>
      <c r="E1044">
        <v>215.542</v>
      </c>
      <c r="F1044">
        <v>191.83500000000001</v>
      </c>
    </row>
    <row r="1045" spans="1:6" x14ac:dyDescent="0.25">
      <c r="A1045" s="1">
        <v>40716</v>
      </c>
      <c r="B1045">
        <v>847.77</v>
      </c>
      <c r="C1045">
        <v>506.89400000000001</v>
      </c>
      <c r="D1045">
        <v>209.95500000000001</v>
      </c>
      <c r="E1045">
        <v>216.107</v>
      </c>
      <c r="F1045">
        <v>191.77500000000001</v>
      </c>
    </row>
    <row r="1046" spans="1:6" x14ac:dyDescent="0.25">
      <c r="A1046" s="1">
        <v>40717</v>
      </c>
      <c r="B1046">
        <v>836.96</v>
      </c>
      <c r="C1046">
        <v>504.613</v>
      </c>
      <c r="D1046">
        <v>209.971</v>
      </c>
      <c r="E1046">
        <v>216.148</v>
      </c>
      <c r="F1046">
        <v>191.512</v>
      </c>
    </row>
    <row r="1047" spans="1:6" x14ac:dyDescent="0.25">
      <c r="A1047" s="1">
        <v>40718</v>
      </c>
      <c r="B1047">
        <v>834.6</v>
      </c>
      <c r="C1047">
        <v>503.74299999999999</v>
      </c>
      <c r="D1047">
        <v>209.95599999999999</v>
      </c>
      <c r="E1047">
        <v>216.08600000000001</v>
      </c>
      <c r="F1047">
        <v>191.48500000000001</v>
      </c>
    </row>
    <row r="1048" spans="1:6" x14ac:dyDescent="0.25">
      <c r="A1048" s="1">
        <v>40721</v>
      </c>
      <c r="B1048">
        <v>837.55</v>
      </c>
      <c r="C1048">
        <v>505.411</v>
      </c>
      <c r="D1048">
        <v>210.404</v>
      </c>
      <c r="E1048">
        <v>216.47399999999999</v>
      </c>
      <c r="F1048">
        <v>192.21299999999999</v>
      </c>
    </row>
    <row r="1049" spans="1:6" x14ac:dyDescent="0.25">
      <c r="A1049" s="1">
        <v>40722</v>
      </c>
      <c r="B1049">
        <v>846.82</v>
      </c>
      <c r="C1049">
        <v>501.726</v>
      </c>
      <c r="D1049">
        <v>209.32499999999999</v>
      </c>
      <c r="E1049">
        <v>216.49199999999999</v>
      </c>
      <c r="F1049">
        <v>192.22300000000001</v>
      </c>
    </row>
    <row r="1050" spans="1:6" x14ac:dyDescent="0.25">
      <c r="A1050" s="1">
        <v>40723</v>
      </c>
      <c r="B1050">
        <v>857.78</v>
      </c>
      <c r="C1050">
        <v>503.51100000000002</v>
      </c>
      <c r="D1050">
        <v>208.68899999999999</v>
      </c>
      <c r="E1050">
        <v>216.57599999999999</v>
      </c>
      <c r="F1050">
        <v>192.10400000000001</v>
      </c>
    </row>
    <row r="1051" spans="1:6" x14ac:dyDescent="0.25">
      <c r="A1051" s="1">
        <v>40724</v>
      </c>
      <c r="B1051">
        <v>868.75</v>
      </c>
      <c r="C1051">
        <v>500.61200000000002</v>
      </c>
      <c r="D1051">
        <v>207.875</v>
      </c>
      <c r="E1051">
        <v>217.12100000000001</v>
      </c>
      <c r="F1051">
        <v>192.16499999999999</v>
      </c>
    </row>
    <row r="1052" spans="1:6" x14ac:dyDescent="0.25">
      <c r="A1052" s="1">
        <v>40725</v>
      </c>
      <c r="B1052">
        <v>877.1</v>
      </c>
      <c r="C1052">
        <v>502.495</v>
      </c>
      <c r="D1052">
        <v>207.76</v>
      </c>
      <c r="E1052">
        <v>217.70099999999999</v>
      </c>
      <c r="F1052">
        <v>192.03399999999999</v>
      </c>
    </row>
    <row r="1053" spans="1:6" x14ac:dyDescent="0.25">
      <c r="A1053" s="1">
        <v>40728</v>
      </c>
      <c r="B1053">
        <v>880.96</v>
      </c>
      <c r="C1053">
        <v>502.495</v>
      </c>
      <c r="D1053">
        <v>207.76</v>
      </c>
      <c r="E1053">
        <v>218.316</v>
      </c>
      <c r="F1053">
        <v>192.351</v>
      </c>
    </row>
    <row r="1054" spans="1:6" x14ac:dyDescent="0.25">
      <c r="A1054" s="1">
        <v>40729</v>
      </c>
      <c r="B1054">
        <v>879.6</v>
      </c>
      <c r="C1054">
        <v>502.541</v>
      </c>
      <c r="D1054">
        <v>208.089</v>
      </c>
      <c r="E1054">
        <v>218.447</v>
      </c>
      <c r="F1054">
        <v>192.34200000000001</v>
      </c>
    </row>
    <row r="1055" spans="1:6" x14ac:dyDescent="0.25">
      <c r="A1055" s="1">
        <v>40730</v>
      </c>
      <c r="B1055">
        <v>877.28</v>
      </c>
      <c r="C1055">
        <v>503.46499999999997</v>
      </c>
      <c r="D1055">
        <v>208.68799999999999</v>
      </c>
      <c r="E1055">
        <v>217.81</v>
      </c>
      <c r="F1055">
        <v>192.316</v>
      </c>
    </row>
    <row r="1056" spans="1:6" x14ac:dyDescent="0.25">
      <c r="A1056" s="1">
        <v>40731</v>
      </c>
      <c r="B1056">
        <v>884.04</v>
      </c>
      <c r="C1056">
        <v>502.83800000000002</v>
      </c>
      <c r="D1056">
        <v>207.90100000000001</v>
      </c>
      <c r="E1056">
        <v>218.56200000000001</v>
      </c>
      <c r="F1056">
        <v>192.626</v>
      </c>
    </row>
    <row r="1057" spans="1:6" x14ac:dyDescent="0.25">
      <c r="A1057" s="1">
        <v>40732</v>
      </c>
      <c r="B1057">
        <v>878.55</v>
      </c>
      <c r="C1057">
        <v>503.56799999999998</v>
      </c>
      <c r="D1057">
        <v>209.49600000000001</v>
      </c>
      <c r="E1057">
        <v>218.34899999999999</v>
      </c>
      <c r="F1057">
        <v>192.50899999999999</v>
      </c>
    </row>
    <row r="1058" spans="1:6" x14ac:dyDescent="0.25">
      <c r="A1058" s="1">
        <v>40735</v>
      </c>
      <c r="B1058">
        <v>860.22</v>
      </c>
      <c r="C1058">
        <v>497.40199999999999</v>
      </c>
      <c r="D1058">
        <v>208.983</v>
      </c>
      <c r="E1058">
        <v>211.99</v>
      </c>
      <c r="F1058">
        <v>191.37700000000001</v>
      </c>
    </row>
    <row r="1059" spans="1:6" x14ac:dyDescent="0.25">
      <c r="A1059" s="1">
        <v>40736</v>
      </c>
      <c r="B1059">
        <v>853.85</v>
      </c>
      <c r="C1059">
        <v>496.053</v>
      </c>
      <c r="D1059">
        <v>209.226</v>
      </c>
      <c r="E1059">
        <v>209.03700000000001</v>
      </c>
      <c r="F1059">
        <v>191.34399999999999</v>
      </c>
    </row>
    <row r="1060" spans="1:6" x14ac:dyDescent="0.25">
      <c r="A1060" s="1">
        <v>40737</v>
      </c>
      <c r="B1060">
        <v>863.03</v>
      </c>
      <c r="C1060">
        <v>497.78500000000003</v>
      </c>
      <c r="D1060">
        <v>209.66900000000001</v>
      </c>
      <c r="E1060">
        <v>207.36099999999999</v>
      </c>
      <c r="F1060">
        <v>190.065</v>
      </c>
    </row>
    <row r="1061" spans="1:6" x14ac:dyDescent="0.25">
      <c r="A1061" s="1">
        <v>40738</v>
      </c>
      <c r="B1061">
        <v>857.01</v>
      </c>
      <c r="C1061">
        <v>497.47</v>
      </c>
      <c r="D1061">
        <v>209.85599999999999</v>
      </c>
      <c r="E1061">
        <v>206.483</v>
      </c>
      <c r="F1061">
        <v>189.631</v>
      </c>
    </row>
    <row r="1062" spans="1:6" x14ac:dyDescent="0.25">
      <c r="A1062" s="1">
        <v>40739</v>
      </c>
      <c r="B1062">
        <v>858.47</v>
      </c>
      <c r="C1062">
        <v>497.03</v>
      </c>
      <c r="D1062">
        <v>210.22900000000001</v>
      </c>
      <c r="E1062">
        <v>205.75200000000001</v>
      </c>
      <c r="F1062">
        <v>189.95599999999999</v>
      </c>
    </row>
    <row r="1063" spans="1:6" x14ac:dyDescent="0.25">
      <c r="A1063" s="1">
        <v>40742</v>
      </c>
      <c r="B1063">
        <v>847.89</v>
      </c>
      <c r="C1063">
        <v>499.02800000000002</v>
      </c>
      <c r="D1063">
        <v>210.74600000000001</v>
      </c>
      <c r="E1063">
        <v>207.238</v>
      </c>
      <c r="F1063">
        <v>190.934</v>
      </c>
    </row>
    <row r="1064" spans="1:6" x14ac:dyDescent="0.25">
      <c r="A1064" s="1">
        <v>40743</v>
      </c>
      <c r="B1064">
        <v>859.79</v>
      </c>
      <c r="C1064">
        <v>500.13600000000002</v>
      </c>
      <c r="D1064">
        <v>211.649</v>
      </c>
      <c r="E1064">
        <v>207.17</v>
      </c>
      <c r="F1064">
        <v>190.643</v>
      </c>
    </row>
    <row r="1065" spans="1:6" x14ac:dyDescent="0.25">
      <c r="A1065" s="1">
        <v>40744</v>
      </c>
      <c r="B1065">
        <v>864.57</v>
      </c>
      <c r="C1065">
        <v>504.39699999999999</v>
      </c>
      <c r="D1065">
        <v>211.71799999999999</v>
      </c>
      <c r="E1065">
        <v>207.62</v>
      </c>
      <c r="F1065">
        <v>190.67</v>
      </c>
    </row>
    <row r="1066" spans="1:6" x14ac:dyDescent="0.25">
      <c r="A1066" s="1">
        <v>40745</v>
      </c>
      <c r="B1066">
        <v>875.84</v>
      </c>
      <c r="C1066">
        <v>502.61399999999998</v>
      </c>
      <c r="D1066">
        <v>210.94300000000001</v>
      </c>
      <c r="E1066">
        <v>206.40700000000001</v>
      </c>
      <c r="F1066">
        <v>189.22</v>
      </c>
    </row>
    <row r="1067" spans="1:6" x14ac:dyDescent="0.25">
      <c r="A1067" s="1">
        <v>40746</v>
      </c>
      <c r="B1067">
        <v>879.86</v>
      </c>
      <c r="C1067">
        <v>507.39</v>
      </c>
      <c r="D1067">
        <v>211.69499999999999</v>
      </c>
      <c r="E1067">
        <v>206.85599999999999</v>
      </c>
      <c r="F1067">
        <v>188.46199999999999</v>
      </c>
    </row>
    <row r="1068" spans="1:6" x14ac:dyDescent="0.25">
      <c r="A1068" s="1">
        <v>40749</v>
      </c>
      <c r="B1068">
        <v>874.78</v>
      </c>
      <c r="C1068">
        <v>503.34</v>
      </c>
      <c r="D1068">
        <v>211.215</v>
      </c>
      <c r="E1068">
        <v>206.476</v>
      </c>
      <c r="F1068">
        <v>189.08099999999999</v>
      </c>
    </row>
    <row r="1069" spans="1:6" x14ac:dyDescent="0.25">
      <c r="A1069" s="1">
        <v>40750</v>
      </c>
      <c r="B1069">
        <v>876.2</v>
      </c>
      <c r="C1069">
        <v>506.93900000000002</v>
      </c>
      <c r="D1069">
        <v>211.90299999999999</v>
      </c>
      <c r="E1069">
        <v>207.81</v>
      </c>
      <c r="F1069">
        <v>189.607</v>
      </c>
    </row>
    <row r="1070" spans="1:6" x14ac:dyDescent="0.25">
      <c r="A1070" s="1">
        <v>40751</v>
      </c>
      <c r="B1070">
        <v>861.84</v>
      </c>
      <c r="C1070">
        <v>507.14400000000001</v>
      </c>
      <c r="D1070">
        <v>211.82400000000001</v>
      </c>
      <c r="E1070">
        <v>207.863</v>
      </c>
      <c r="F1070">
        <v>190.15199999999999</v>
      </c>
    </row>
    <row r="1071" spans="1:6" x14ac:dyDescent="0.25">
      <c r="A1071" s="1">
        <v>40752</v>
      </c>
      <c r="B1071">
        <v>857.74</v>
      </c>
      <c r="C1071">
        <v>512.52</v>
      </c>
      <c r="D1071">
        <v>212.60300000000001</v>
      </c>
      <c r="E1071">
        <v>208.19499999999999</v>
      </c>
      <c r="F1071">
        <v>190.892</v>
      </c>
    </row>
    <row r="1072" spans="1:6" x14ac:dyDescent="0.25">
      <c r="A1072" s="1">
        <v>40753</v>
      </c>
      <c r="B1072">
        <v>853.44</v>
      </c>
      <c r="C1072">
        <v>504.08499999999998</v>
      </c>
      <c r="D1072">
        <v>212.41200000000001</v>
      </c>
      <c r="E1072">
        <v>208.17699999999999</v>
      </c>
      <c r="F1072">
        <v>191.37299999999999</v>
      </c>
    </row>
    <row r="1073" spans="1:6" x14ac:dyDescent="0.25">
      <c r="A1073" s="1">
        <v>40756</v>
      </c>
      <c r="B1073">
        <v>849.61</v>
      </c>
      <c r="C1073">
        <v>505.06299999999999</v>
      </c>
      <c r="D1073">
        <v>213.66900000000001</v>
      </c>
      <c r="E1073">
        <v>209.392</v>
      </c>
      <c r="F1073">
        <v>191.55799999999999</v>
      </c>
    </row>
    <row r="1074" spans="1:6" x14ac:dyDescent="0.25">
      <c r="A1074" s="1">
        <v>40757</v>
      </c>
      <c r="B1074">
        <v>831.39</v>
      </c>
      <c r="C1074">
        <v>500.24</v>
      </c>
      <c r="D1074">
        <v>212.94900000000001</v>
      </c>
      <c r="E1074">
        <v>209.197</v>
      </c>
      <c r="F1074">
        <v>192.7</v>
      </c>
    </row>
    <row r="1075" spans="1:6" x14ac:dyDescent="0.25">
      <c r="A1075" s="1">
        <v>40758</v>
      </c>
      <c r="B1075">
        <v>825.28</v>
      </c>
      <c r="C1075">
        <v>489.274</v>
      </c>
      <c r="D1075">
        <v>215.05699999999999</v>
      </c>
      <c r="E1075">
        <v>209.31800000000001</v>
      </c>
      <c r="F1075">
        <v>193.44900000000001</v>
      </c>
    </row>
    <row r="1076" spans="1:6" x14ac:dyDescent="0.25">
      <c r="A1076" s="1">
        <v>40759</v>
      </c>
      <c r="B1076">
        <v>790.63</v>
      </c>
      <c r="C1076">
        <v>486.53199999999998</v>
      </c>
      <c r="D1076">
        <v>215.21</v>
      </c>
      <c r="E1076">
        <v>209.46899999999999</v>
      </c>
      <c r="F1076">
        <v>193.32599999999999</v>
      </c>
    </row>
    <row r="1077" spans="1:6" x14ac:dyDescent="0.25">
      <c r="A1077" s="1">
        <v>40760</v>
      </c>
      <c r="B1077">
        <v>778.21</v>
      </c>
      <c r="C1077">
        <v>484.49700000000001</v>
      </c>
      <c r="D1077">
        <v>214.38200000000001</v>
      </c>
      <c r="E1077">
        <v>206.11500000000001</v>
      </c>
      <c r="F1077">
        <v>195.071</v>
      </c>
    </row>
    <row r="1078" spans="1:6" x14ac:dyDescent="0.25">
      <c r="A1078" s="1">
        <v>40763</v>
      </c>
      <c r="B1078">
        <v>737.06</v>
      </c>
      <c r="C1078">
        <v>479.60399999999998</v>
      </c>
      <c r="D1078">
        <v>215.739</v>
      </c>
      <c r="E1078">
        <v>205.31100000000001</v>
      </c>
      <c r="F1078">
        <v>194.309</v>
      </c>
    </row>
    <row r="1079" spans="1:6" x14ac:dyDescent="0.25">
      <c r="A1079" s="1">
        <v>40764</v>
      </c>
      <c r="B1079">
        <v>753.92</v>
      </c>
      <c r="C1079">
        <v>483.71300000000002</v>
      </c>
      <c r="D1079">
        <v>216.916</v>
      </c>
      <c r="E1079">
        <v>202.77500000000001</v>
      </c>
      <c r="F1079">
        <v>195.20699999999999</v>
      </c>
    </row>
    <row r="1080" spans="1:6" x14ac:dyDescent="0.25">
      <c r="A1080" s="1">
        <v>40765</v>
      </c>
      <c r="B1080">
        <v>736.44</v>
      </c>
      <c r="C1080">
        <v>479.40600000000001</v>
      </c>
      <c r="D1080">
        <v>217.053</v>
      </c>
      <c r="E1080">
        <v>203.07499999999999</v>
      </c>
      <c r="F1080">
        <v>196.22200000000001</v>
      </c>
    </row>
    <row r="1081" spans="1:6" x14ac:dyDescent="0.25">
      <c r="A1081" s="1">
        <v>40766</v>
      </c>
      <c r="B1081">
        <v>758.01</v>
      </c>
      <c r="C1081">
        <v>476.52600000000001</v>
      </c>
      <c r="D1081">
        <v>218.66</v>
      </c>
      <c r="E1081">
        <v>201.27500000000001</v>
      </c>
      <c r="F1081">
        <v>197.08</v>
      </c>
    </row>
    <row r="1082" spans="1:6" x14ac:dyDescent="0.25">
      <c r="A1082" s="1">
        <v>40767</v>
      </c>
      <c r="B1082">
        <v>765.94</v>
      </c>
      <c r="C1082">
        <v>469.34500000000003</v>
      </c>
      <c r="D1082">
        <v>216.565</v>
      </c>
      <c r="E1082">
        <v>200.215</v>
      </c>
      <c r="F1082">
        <v>194.845</v>
      </c>
    </row>
    <row r="1083" spans="1:6" x14ac:dyDescent="0.25">
      <c r="A1083" s="1">
        <v>40770</v>
      </c>
      <c r="B1083">
        <v>782.25</v>
      </c>
      <c r="C1083">
        <v>476.45100000000002</v>
      </c>
      <c r="D1083">
        <v>217.48099999999999</v>
      </c>
      <c r="E1083">
        <v>200.54499999999999</v>
      </c>
      <c r="F1083">
        <v>193.93799999999999</v>
      </c>
    </row>
    <row r="1084" spans="1:6" x14ac:dyDescent="0.25">
      <c r="A1084" s="1">
        <v>40771</v>
      </c>
      <c r="B1084">
        <v>777.68</v>
      </c>
      <c r="C1084">
        <v>481.185</v>
      </c>
      <c r="D1084">
        <v>218.392</v>
      </c>
      <c r="E1084">
        <v>202.27600000000001</v>
      </c>
      <c r="F1084">
        <v>194.86099999999999</v>
      </c>
    </row>
    <row r="1085" spans="1:6" x14ac:dyDescent="0.25">
      <c r="A1085" s="1">
        <v>40772</v>
      </c>
      <c r="B1085">
        <v>780.16</v>
      </c>
      <c r="C1085">
        <v>482.06</v>
      </c>
      <c r="D1085">
        <v>219.81</v>
      </c>
      <c r="E1085">
        <v>204.208</v>
      </c>
      <c r="F1085">
        <v>195.43100000000001</v>
      </c>
    </row>
    <row r="1086" spans="1:6" x14ac:dyDescent="0.25">
      <c r="A1086" s="1">
        <v>40773</v>
      </c>
      <c r="B1086">
        <v>747.21</v>
      </c>
      <c r="C1086">
        <v>469.37099999999998</v>
      </c>
      <c r="D1086">
        <v>220.43600000000001</v>
      </c>
      <c r="E1086">
        <v>203.196</v>
      </c>
      <c r="F1086">
        <v>196.42699999999999</v>
      </c>
    </row>
    <row r="1087" spans="1:6" x14ac:dyDescent="0.25">
      <c r="A1087" s="1">
        <v>40774</v>
      </c>
      <c r="B1087">
        <v>735.39</v>
      </c>
      <c r="C1087">
        <v>467.887</v>
      </c>
      <c r="D1087">
        <v>221.08600000000001</v>
      </c>
      <c r="E1087">
        <v>202.51499999999999</v>
      </c>
      <c r="F1087">
        <v>196.99799999999999</v>
      </c>
    </row>
    <row r="1088" spans="1:6" x14ac:dyDescent="0.25">
      <c r="A1088" s="1">
        <v>40777</v>
      </c>
      <c r="B1088">
        <v>734.49</v>
      </c>
      <c r="C1088">
        <v>467.68299999999999</v>
      </c>
      <c r="D1088">
        <v>221.417</v>
      </c>
      <c r="E1088">
        <v>202.755</v>
      </c>
      <c r="F1088">
        <v>196.191</v>
      </c>
    </row>
    <row r="1089" spans="1:6" x14ac:dyDescent="0.25">
      <c r="A1089" s="1">
        <v>40778</v>
      </c>
      <c r="B1089">
        <v>751.74</v>
      </c>
      <c r="C1089">
        <v>470.16899999999998</v>
      </c>
      <c r="D1089">
        <v>222.68899999999999</v>
      </c>
      <c r="E1089">
        <v>202.66200000000001</v>
      </c>
      <c r="F1089">
        <v>195.983</v>
      </c>
    </row>
    <row r="1090" spans="1:6" x14ac:dyDescent="0.25">
      <c r="A1090" s="1">
        <v>40779</v>
      </c>
      <c r="B1090">
        <v>757.03</v>
      </c>
      <c r="C1090">
        <v>468.71199999999999</v>
      </c>
      <c r="D1090">
        <v>220.613</v>
      </c>
      <c r="E1090">
        <v>203.19300000000001</v>
      </c>
      <c r="F1090">
        <v>196.34899999999999</v>
      </c>
    </row>
    <row r="1091" spans="1:6" x14ac:dyDescent="0.25">
      <c r="A1091" s="1">
        <v>40780</v>
      </c>
      <c r="B1091">
        <v>748.48</v>
      </c>
      <c r="C1091">
        <v>466.82600000000002</v>
      </c>
      <c r="D1091">
        <v>218.661</v>
      </c>
      <c r="E1091">
        <v>199.45599999999999</v>
      </c>
      <c r="F1091">
        <v>193.316</v>
      </c>
    </row>
    <row r="1092" spans="1:6" x14ac:dyDescent="0.25">
      <c r="A1092" s="1">
        <v>40781</v>
      </c>
      <c r="B1092">
        <v>754.14</v>
      </c>
      <c r="C1092">
        <v>471.74200000000002</v>
      </c>
      <c r="D1092">
        <v>220.059</v>
      </c>
      <c r="E1092">
        <v>201.11600000000001</v>
      </c>
      <c r="F1092">
        <v>194.87</v>
      </c>
    </row>
    <row r="1093" spans="1:6" x14ac:dyDescent="0.25">
      <c r="A1093" s="1">
        <v>40784</v>
      </c>
      <c r="B1093">
        <v>773.57</v>
      </c>
      <c r="C1093">
        <v>471.74200000000002</v>
      </c>
      <c r="D1093">
        <v>220.059</v>
      </c>
      <c r="E1093">
        <v>201.11600000000001</v>
      </c>
      <c r="F1093">
        <v>194.87</v>
      </c>
    </row>
    <row r="1094" spans="1:6" x14ac:dyDescent="0.25">
      <c r="A1094" s="1">
        <v>40785</v>
      </c>
      <c r="B1094">
        <v>777.7</v>
      </c>
      <c r="C1094">
        <v>476.76900000000001</v>
      </c>
      <c r="D1094">
        <v>221.036</v>
      </c>
      <c r="E1094">
        <v>206.09399999999999</v>
      </c>
      <c r="F1094">
        <v>195.96600000000001</v>
      </c>
    </row>
    <row r="1095" spans="1:6" x14ac:dyDescent="0.25">
      <c r="A1095" s="1">
        <v>40786</v>
      </c>
      <c r="B1095">
        <v>787.79</v>
      </c>
      <c r="C1095">
        <v>480.18599999999998</v>
      </c>
      <c r="D1095">
        <v>221.31899999999999</v>
      </c>
      <c r="E1095">
        <v>207.32900000000001</v>
      </c>
      <c r="F1095">
        <v>196.017</v>
      </c>
    </row>
    <row r="1096" spans="1:6" x14ac:dyDescent="0.25">
      <c r="A1096" s="1">
        <v>40787</v>
      </c>
      <c r="B1096">
        <v>783.1</v>
      </c>
      <c r="C1096">
        <v>480.60500000000002</v>
      </c>
      <c r="D1096">
        <v>221.20699999999999</v>
      </c>
      <c r="E1096">
        <v>208.334</v>
      </c>
      <c r="F1096">
        <v>196.447</v>
      </c>
    </row>
    <row r="1097" spans="1:6" x14ac:dyDescent="0.25">
      <c r="A1097" s="1">
        <v>40788</v>
      </c>
      <c r="B1097">
        <v>765.75</v>
      </c>
      <c r="C1097">
        <v>469.18</v>
      </c>
      <c r="D1097">
        <v>221.43299999999999</v>
      </c>
      <c r="E1097">
        <v>208.136</v>
      </c>
      <c r="F1097">
        <v>197.54300000000001</v>
      </c>
    </row>
    <row r="1098" spans="1:6" x14ac:dyDescent="0.25">
      <c r="A1098" s="1">
        <v>40791</v>
      </c>
      <c r="B1098">
        <v>750.78</v>
      </c>
      <c r="C1098">
        <v>469.18</v>
      </c>
      <c r="D1098">
        <v>221.43299999999999</v>
      </c>
      <c r="E1098">
        <v>206.071</v>
      </c>
      <c r="F1098">
        <v>198.32300000000001</v>
      </c>
    </row>
    <row r="1099" spans="1:6" x14ac:dyDescent="0.25">
      <c r="A1099" s="1">
        <v>40792</v>
      </c>
      <c r="B1099">
        <v>743.87</v>
      </c>
      <c r="C1099">
        <v>462.71600000000001</v>
      </c>
      <c r="D1099">
        <v>222.77699999999999</v>
      </c>
      <c r="E1099">
        <v>206.791</v>
      </c>
      <c r="F1099">
        <v>198.62299999999999</v>
      </c>
    </row>
    <row r="1100" spans="1:6" x14ac:dyDescent="0.25">
      <c r="A1100" s="1">
        <v>40793</v>
      </c>
      <c r="B1100">
        <v>764.13</v>
      </c>
      <c r="C1100">
        <v>464.31700000000001</v>
      </c>
      <c r="D1100">
        <v>221.39699999999999</v>
      </c>
      <c r="E1100">
        <v>207.32400000000001</v>
      </c>
      <c r="F1100">
        <v>198.501</v>
      </c>
    </row>
    <row r="1101" spans="1:6" x14ac:dyDescent="0.25">
      <c r="A1101" s="1">
        <v>40794</v>
      </c>
      <c r="B1101">
        <v>762</v>
      </c>
      <c r="C1101">
        <v>465.214</v>
      </c>
      <c r="D1101">
        <v>221.518</v>
      </c>
      <c r="E1101">
        <v>208.4</v>
      </c>
      <c r="F1101">
        <v>198.74299999999999</v>
      </c>
    </row>
    <row r="1102" spans="1:6" x14ac:dyDescent="0.25">
      <c r="A1102" s="1">
        <v>40795</v>
      </c>
      <c r="B1102">
        <v>740.5</v>
      </c>
      <c r="C1102">
        <v>466.04</v>
      </c>
      <c r="D1102">
        <v>221.68</v>
      </c>
      <c r="E1102">
        <v>209.48</v>
      </c>
      <c r="F1102">
        <v>200.571</v>
      </c>
    </row>
    <row r="1103" spans="1:6" x14ac:dyDescent="0.25">
      <c r="A1103" s="1">
        <v>40798</v>
      </c>
      <c r="B1103">
        <v>731.67</v>
      </c>
      <c r="C1103">
        <v>466.69400000000002</v>
      </c>
      <c r="D1103">
        <v>222.81700000000001</v>
      </c>
      <c r="E1103">
        <v>206.12100000000001</v>
      </c>
      <c r="F1103">
        <v>200.37</v>
      </c>
    </row>
    <row r="1104" spans="1:6" x14ac:dyDescent="0.25">
      <c r="A1104" s="1">
        <v>40799</v>
      </c>
      <c r="B1104">
        <v>738.07</v>
      </c>
      <c r="C1104">
        <v>469.87</v>
      </c>
      <c r="D1104">
        <v>222.75700000000001</v>
      </c>
      <c r="E1104">
        <v>206.768</v>
      </c>
      <c r="F1104">
        <v>199.821</v>
      </c>
    </row>
    <row r="1105" spans="1:6" x14ac:dyDescent="0.25">
      <c r="A1105" s="1">
        <v>40800</v>
      </c>
      <c r="B1105">
        <v>742.61</v>
      </c>
      <c r="C1105">
        <v>472.96499999999997</v>
      </c>
      <c r="D1105">
        <v>222.91399999999999</v>
      </c>
      <c r="E1105">
        <v>208.28</v>
      </c>
      <c r="F1105">
        <v>198.62899999999999</v>
      </c>
    </row>
    <row r="1106" spans="1:6" x14ac:dyDescent="0.25">
      <c r="A1106" s="1">
        <v>40801</v>
      </c>
      <c r="B1106">
        <v>757.09</v>
      </c>
      <c r="C1106">
        <v>475.09300000000002</v>
      </c>
      <c r="D1106">
        <v>224.227</v>
      </c>
      <c r="E1106">
        <v>207.624</v>
      </c>
      <c r="F1106">
        <v>196.79400000000001</v>
      </c>
    </row>
    <row r="1107" spans="1:6" x14ac:dyDescent="0.25">
      <c r="A1107" s="1">
        <v>40802</v>
      </c>
      <c r="B1107">
        <v>762.21</v>
      </c>
      <c r="C1107">
        <v>477.149</v>
      </c>
      <c r="D1107">
        <v>224.41</v>
      </c>
      <c r="E1107">
        <v>207.505</v>
      </c>
      <c r="F1107">
        <v>198.036</v>
      </c>
    </row>
    <row r="1108" spans="1:6" x14ac:dyDescent="0.25">
      <c r="A1108" s="1">
        <v>40805</v>
      </c>
      <c r="B1108">
        <v>748.36</v>
      </c>
      <c r="C1108">
        <v>470.65899999999999</v>
      </c>
      <c r="D1108">
        <v>225.40100000000001</v>
      </c>
      <c r="E1108">
        <v>204.96299999999999</v>
      </c>
      <c r="F1108">
        <v>199.11699999999999</v>
      </c>
    </row>
    <row r="1109" spans="1:6" x14ac:dyDescent="0.25">
      <c r="A1109" s="1">
        <v>40806</v>
      </c>
      <c r="B1109">
        <v>750.45</v>
      </c>
      <c r="C1109">
        <v>473.99400000000003</v>
      </c>
      <c r="D1109">
        <v>225.715</v>
      </c>
      <c r="E1109">
        <v>205.375</v>
      </c>
      <c r="F1109">
        <v>199.238</v>
      </c>
    </row>
    <row r="1110" spans="1:6" x14ac:dyDescent="0.25">
      <c r="A1110" s="1">
        <v>40807</v>
      </c>
      <c r="B1110">
        <v>735.18</v>
      </c>
      <c r="C1110">
        <v>476.82400000000001</v>
      </c>
      <c r="D1110">
        <v>226.89099999999999</v>
      </c>
      <c r="E1110">
        <v>205.845</v>
      </c>
      <c r="F1110">
        <v>199.65700000000001</v>
      </c>
    </row>
    <row r="1111" spans="1:6" x14ac:dyDescent="0.25">
      <c r="A1111" s="1">
        <v>40808</v>
      </c>
      <c r="B1111">
        <v>702.43</v>
      </c>
      <c r="C1111">
        <v>441.86200000000002</v>
      </c>
      <c r="D1111">
        <v>227.828</v>
      </c>
      <c r="E1111">
        <v>201.73699999999999</v>
      </c>
      <c r="F1111">
        <v>200.18299999999999</v>
      </c>
    </row>
    <row r="1112" spans="1:6" x14ac:dyDescent="0.25">
      <c r="A1112" s="1">
        <v>40809</v>
      </c>
      <c r="B1112">
        <v>703.5</v>
      </c>
      <c r="C1112">
        <v>443.399</v>
      </c>
      <c r="D1112">
        <v>229.62299999999999</v>
      </c>
      <c r="E1112">
        <v>203.131</v>
      </c>
      <c r="F1112">
        <v>200.40700000000001</v>
      </c>
    </row>
    <row r="1113" spans="1:6" x14ac:dyDescent="0.25">
      <c r="A1113" s="1">
        <v>40812</v>
      </c>
      <c r="B1113">
        <v>709.76</v>
      </c>
      <c r="C1113">
        <v>442.649</v>
      </c>
      <c r="D1113">
        <v>226.62700000000001</v>
      </c>
      <c r="E1113">
        <v>204.95400000000001</v>
      </c>
      <c r="F1113">
        <v>200.495</v>
      </c>
    </row>
    <row r="1114" spans="1:6" x14ac:dyDescent="0.25">
      <c r="A1114" s="1">
        <v>40813</v>
      </c>
      <c r="B1114">
        <v>731.3</v>
      </c>
      <c r="C1114">
        <v>438.95400000000001</v>
      </c>
      <c r="D1114">
        <v>223.70699999999999</v>
      </c>
      <c r="E1114">
        <v>206.43100000000001</v>
      </c>
      <c r="F1114">
        <v>199.143</v>
      </c>
    </row>
    <row r="1115" spans="1:6" x14ac:dyDescent="0.25">
      <c r="A1115" s="1">
        <v>40814</v>
      </c>
      <c r="B1115">
        <v>720.54</v>
      </c>
      <c r="C1115">
        <v>444.72800000000001</v>
      </c>
      <c r="D1115">
        <v>224.24600000000001</v>
      </c>
      <c r="E1115">
        <v>207.47399999999999</v>
      </c>
      <c r="F1115">
        <v>198.821</v>
      </c>
    </row>
    <row r="1116" spans="1:6" x14ac:dyDescent="0.25">
      <c r="A1116" s="1">
        <v>40815</v>
      </c>
      <c r="B1116">
        <v>725.05</v>
      </c>
      <c r="C1116">
        <v>449.69799999999998</v>
      </c>
      <c r="D1116">
        <v>225.13200000000001</v>
      </c>
      <c r="E1116">
        <v>207.60400000000001</v>
      </c>
      <c r="F1116">
        <v>198.161</v>
      </c>
    </row>
    <row r="1117" spans="1:6" x14ac:dyDescent="0.25">
      <c r="A1117" s="1">
        <v>40816</v>
      </c>
      <c r="B1117">
        <v>709.29</v>
      </c>
      <c r="C1117">
        <v>448.245</v>
      </c>
      <c r="D1117">
        <v>225.11600000000001</v>
      </c>
      <c r="E1117">
        <v>208.018</v>
      </c>
      <c r="F1117">
        <v>198.453</v>
      </c>
    </row>
    <row r="1118" spans="1:6" x14ac:dyDescent="0.25">
      <c r="A1118" s="1">
        <v>40819</v>
      </c>
      <c r="B1118">
        <v>689.1</v>
      </c>
      <c r="C1118">
        <v>440.48</v>
      </c>
      <c r="D1118">
        <v>224.63</v>
      </c>
      <c r="E1118">
        <v>205.93299999999999</v>
      </c>
      <c r="F1118">
        <v>199.07499999999999</v>
      </c>
    </row>
    <row r="1119" spans="1:6" x14ac:dyDescent="0.25">
      <c r="A1119" s="1">
        <v>40820</v>
      </c>
      <c r="B1119">
        <v>688.03</v>
      </c>
      <c r="C1119">
        <v>441.33499999999998</v>
      </c>
      <c r="D1119">
        <v>224.803</v>
      </c>
      <c r="E1119">
        <v>204.18600000000001</v>
      </c>
      <c r="F1119">
        <v>199.31200000000001</v>
      </c>
    </row>
    <row r="1120" spans="1:6" x14ac:dyDescent="0.25">
      <c r="A1120" s="1">
        <v>40821</v>
      </c>
      <c r="B1120">
        <v>700.36</v>
      </c>
      <c r="C1120">
        <v>442.51600000000002</v>
      </c>
      <c r="D1120">
        <v>223.636</v>
      </c>
      <c r="E1120">
        <v>205.274</v>
      </c>
      <c r="F1120">
        <v>198.61</v>
      </c>
    </row>
    <row r="1121" spans="1:6" x14ac:dyDescent="0.25">
      <c r="A1121" s="1">
        <v>40822</v>
      </c>
      <c r="B1121">
        <v>718.73</v>
      </c>
      <c r="C1121">
        <v>445.60199999999998</v>
      </c>
      <c r="D1121">
        <v>223.5</v>
      </c>
      <c r="E1121">
        <v>203.86099999999999</v>
      </c>
      <c r="F1121">
        <v>197.113</v>
      </c>
    </row>
    <row r="1122" spans="1:6" x14ac:dyDescent="0.25">
      <c r="A1122" s="1">
        <v>40823</v>
      </c>
      <c r="B1122">
        <v>721.35</v>
      </c>
      <c r="C1122">
        <v>450.91</v>
      </c>
      <c r="D1122">
        <v>220.339</v>
      </c>
      <c r="E1122">
        <v>205.93899999999999</v>
      </c>
      <c r="F1122">
        <v>194.66300000000001</v>
      </c>
    </row>
    <row r="1123" spans="1:6" x14ac:dyDescent="0.25">
      <c r="A1123" s="1">
        <v>40826</v>
      </c>
      <c r="B1123">
        <v>740.02</v>
      </c>
      <c r="C1123">
        <v>450.91</v>
      </c>
      <c r="D1123">
        <v>220.339</v>
      </c>
      <c r="E1123">
        <v>209.374</v>
      </c>
      <c r="F1123">
        <v>195.53200000000001</v>
      </c>
    </row>
    <row r="1124" spans="1:6" x14ac:dyDescent="0.25">
      <c r="A1124" s="1">
        <v>40827</v>
      </c>
      <c r="B1124">
        <v>743.01</v>
      </c>
      <c r="C1124">
        <v>456.13400000000001</v>
      </c>
      <c r="D1124">
        <v>220.45400000000001</v>
      </c>
      <c r="E1124">
        <v>210.703</v>
      </c>
      <c r="F1124">
        <v>196.92699999999999</v>
      </c>
    </row>
    <row r="1125" spans="1:6" x14ac:dyDescent="0.25">
      <c r="A1125" s="1">
        <v>40828</v>
      </c>
      <c r="B1125">
        <v>753.87</v>
      </c>
      <c r="C1125">
        <v>457.42599999999999</v>
      </c>
      <c r="D1125">
        <v>220.03100000000001</v>
      </c>
      <c r="E1125">
        <v>210.98500000000001</v>
      </c>
      <c r="F1125">
        <v>196.37100000000001</v>
      </c>
    </row>
    <row r="1126" spans="1:6" x14ac:dyDescent="0.25">
      <c r="A1126" s="1">
        <v>40829</v>
      </c>
      <c r="B1126">
        <v>751.3</v>
      </c>
      <c r="C1126">
        <v>459.42700000000002</v>
      </c>
      <c r="D1126">
        <v>221.20500000000001</v>
      </c>
      <c r="E1126">
        <v>211.37</v>
      </c>
      <c r="F1126">
        <v>195.91399999999999</v>
      </c>
    </row>
    <row r="1127" spans="1:6" x14ac:dyDescent="0.25">
      <c r="A1127" s="1">
        <v>40830</v>
      </c>
      <c r="B1127">
        <v>761.4</v>
      </c>
      <c r="C1127">
        <v>455.49799999999999</v>
      </c>
      <c r="D1127">
        <v>219.44300000000001</v>
      </c>
      <c r="E1127">
        <v>211.53</v>
      </c>
      <c r="F1127">
        <v>196.369</v>
      </c>
    </row>
    <row r="1128" spans="1:6" x14ac:dyDescent="0.25">
      <c r="A1128" s="1">
        <v>40833</v>
      </c>
      <c r="B1128">
        <v>753.42</v>
      </c>
      <c r="C1128">
        <v>457.20600000000002</v>
      </c>
      <c r="D1128">
        <v>220.15799999999999</v>
      </c>
      <c r="E1128">
        <v>211.42400000000001</v>
      </c>
      <c r="F1128">
        <v>196.77699999999999</v>
      </c>
    </row>
    <row r="1129" spans="1:6" x14ac:dyDescent="0.25">
      <c r="A1129" s="1">
        <v>40834</v>
      </c>
      <c r="B1129">
        <v>755.49</v>
      </c>
      <c r="C1129">
        <v>461.41699999999997</v>
      </c>
      <c r="D1129">
        <v>221.24299999999999</v>
      </c>
      <c r="E1129">
        <v>207.22900000000001</v>
      </c>
      <c r="F1129">
        <v>196.81800000000001</v>
      </c>
    </row>
    <row r="1130" spans="1:6" x14ac:dyDescent="0.25">
      <c r="A1130" s="1">
        <v>40835</v>
      </c>
      <c r="B1130">
        <v>754.38</v>
      </c>
      <c r="C1130">
        <v>465.53399999999999</v>
      </c>
      <c r="D1130">
        <v>221.97200000000001</v>
      </c>
      <c r="E1130">
        <v>207.292</v>
      </c>
      <c r="F1130">
        <v>196.01300000000001</v>
      </c>
    </row>
    <row r="1131" spans="1:6" x14ac:dyDescent="0.25">
      <c r="A1131" s="1">
        <v>40836</v>
      </c>
      <c r="B1131">
        <v>747.43</v>
      </c>
      <c r="C1131">
        <v>468.63</v>
      </c>
      <c r="D1131">
        <v>222.36099999999999</v>
      </c>
      <c r="E1131">
        <v>206.61600000000001</v>
      </c>
      <c r="F1131">
        <v>196.25</v>
      </c>
    </row>
    <row r="1132" spans="1:6" x14ac:dyDescent="0.25">
      <c r="A1132" s="1">
        <v>40837</v>
      </c>
      <c r="B1132">
        <v>763.91</v>
      </c>
      <c r="C1132">
        <v>466.92599999999999</v>
      </c>
      <c r="D1132">
        <v>221.58500000000001</v>
      </c>
      <c r="E1132">
        <v>205.654</v>
      </c>
      <c r="F1132">
        <v>196.06399999999999</v>
      </c>
    </row>
    <row r="1133" spans="1:6" x14ac:dyDescent="0.25">
      <c r="A1133" s="1">
        <v>40840</v>
      </c>
      <c r="B1133">
        <v>777.64</v>
      </c>
      <c r="C1133">
        <v>471.56700000000001</v>
      </c>
      <c r="D1133">
        <v>222.49</v>
      </c>
      <c r="E1133">
        <v>208.096</v>
      </c>
      <c r="F1133">
        <v>196.898</v>
      </c>
    </row>
    <row r="1134" spans="1:6" x14ac:dyDescent="0.25">
      <c r="A1134" s="1">
        <v>40841</v>
      </c>
      <c r="B1134">
        <v>768.8</v>
      </c>
      <c r="C1134">
        <v>473.96699999999998</v>
      </c>
      <c r="D1134">
        <v>222.77699999999999</v>
      </c>
      <c r="E1134">
        <v>207.72900000000001</v>
      </c>
      <c r="F1134">
        <v>196.35599999999999</v>
      </c>
    </row>
    <row r="1135" spans="1:6" x14ac:dyDescent="0.25">
      <c r="A1135" s="1">
        <v>40842</v>
      </c>
      <c r="B1135">
        <v>772.26</v>
      </c>
      <c r="C1135">
        <v>473.839</v>
      </c>
      <c r="D1135">
        <v>222.92599999999999</v>
      </c>
      <c r="E1135">
        <v>207.56899999999999</v>
      </c>
      <c r="F1135">
        <v>196.846</v>
      </c>
    </row>
    <row r="1136" spans="1:6" x14ac:dyDescent="0.25">
      <c r="A1136" s="1">
        <v>40843</v>
      </c>
      <c r="B1136">
        <v>804.11</v>
      </c>
      <c r="C1136">
        <v>465.19099999999997</v>
      </c>
      <c r="D1136">
        <v>220.708</v>
      </c>
      <c r="E1136">
        <v>211.67099999999999</v>
      </c>
      <c r="F1136">
        <v>198.07300000000001</v>
      </c>
    </row>
    <row r="1137" spans="1:6" x14ac:dyDescent="0.25">
      <c r="A1137" s="1">
        <v>40844</v>
      </c>
      <c r="B1137">
        <v>807.38</v>
      </c>
      <c r="C1137">
        <v>466.26400000000001</v>
      </c>
      <c r="D1137">
        <v>220.56299999999999</v>
      </c>
      <c r="E1137">
        <v>209.24</v>
      </c>
      <c r="F1137">
        <v>195.64500000000001</v>
      </c>
    </row>
    <row r="1138" spans="1:6" x14ac:dyDescent="0.25">
      <c r="A1138" s="1">
        <v>40847</v>
      </c>
      <c r="B1138">
        <v>785.39</v>
      </c>
      <c r="C1138">
        <v>460.42500000000001</v>
      </c>
      <c r="D1138">
        <v>220.12</v>
      </c>
      <c r="E1138">
        <v>207.935</v>
      </c>
      <c r="F1138">
        <v>196.589</v>
      </c>
    </row>
    <row r="1139" spans="1:6" x14ac:dyDescent="0.25">
      <c r="A1139" s="1">
        <v>40848</v>
      </c>
      <c r="B1139">
        <v>758.82</v>
      </c>
      <c r="C1139">
        <v>423.57900000000001</v>
      </c>
      <c r="D1139">
        <v>215.83500000000001</v>
      </c>
      <c r="E1139">
        <v>195.547</v>
      </c>
      <c r="F1139">
        <v>193.97</v>
      </c>
    </row>
    <row r="1140" spans="1:6" x14ac:dyDescent="0.25">
      <c r="A1140" s="1">
        <v>40849</v>
      </c>
      <c r="B1140">
        <v>768.17</v>
      </c>
      <c r="C1140">
        <v>431.37900000000002</v>
      </c>
      <c r="D1140">
        <v>216.88200000000001</v>
      </c>
      <c r="E1140">
        <v>198.30099999999999</v>
      </c>
      <c r="F1140">
        <v>194.44800000000001</v>
      </c>
    </row>
    <row r="1141" spans="1:6" x14ac:dyDescent="0.25">
      <c r="A1141" s="1">
        <v>40850</v>
      </c>
      <c r="B1141">
        <v>777.97</v>
      </c>
      <c r="C1141">
        <v>438.53199999999998</v>
      </c>
      <c r="D1141">
        <v>217.96700000000001</v>
      </c>
      <c r="E1141">
        <v>198.92599999999999</v>
      </c>
      <c r="F1141">
        <v>193.82900000000001</v>
      </c>
    </row>
    <row r="1142" spans="1:6" x14ac:dyDescent="0.25">
      <c r="A1142" s="1">
        <v>40851</v>
      </c>
      <c r="B1142">
        <v>777.79</v>
      </c>
      <c r="C1142">
        <v>443.827</v>
      </c>
      <c r="D1142">
        <v>218.78299999999999</v>
      </c>
      <c r="E1142">
        <v>200.922</v>
      </c>
      <c r="F1142">
        <v>194.209</v>
      </c>
    </row>
    <row r="1143" spans="1:6" x14ac:dyDescent="0.25">
      <c r="A1143" s="1">
        <v>40854</v>
      </c>
      <c r="B1143">
        <v>778.58</v>
      </c>
      <c r="C1143">
        <v>443.30200000000002</v>
      </c>
      <c r="D1143">
        <v>219.333</v>
      </c>
      <c r="E1143">
        <v>198.423</v>
      </c>
      <c r="F1143">
        <v>194.078</v>
      </c>
    </row>
    <row r="1144" spans="1:6" x14ac:dyDescent="0.25">
      <c r="A1144" s="1">
        <v>40855</v>
      </c>
      <c r="B1144">
        <v>784.56</v>
      </c>
      <c r="C1144">
        <v>447.822</v>
      </c>
      <c r="D1144">
        <v>220.143</v>
      </c>
      <c r="E1144">
        <v>199.86699999999999</v>
      </c>
      <c r="F1144">
        <v>194.72900000000001</v>
      </c>
    </row>
    <row r="1145" spans="1:6" x14ac:dyDescent="0.25">
      <c r="A1145" s="1">
        <v>40856</v>
      </c>
      <c r="B1145">
        <v>763.45</v>
      </c>
      <c r="C1145">
        <v>442.86399999999998</v>
      </c>
      <c r="D1145">
        <v>219.67</v>
      </c>
      <c r="E1145">
        <v>195.786</v>
      </c>
      <c r="F1145">
        <v>194.934</v>
      </c>
    </row>
    <row r="1146" spans="1:6" x14ac:dyDescent="0.25">
      <c r="A1146" s="1">
        <v>40857</v>
      </c>
      <c r="B1146">
        <v>759.84</v>
      </c>
      <c r="C1146">
        <v>446.41699999999997</v>
      </c>
      <c r="D1146">
        <v>220.155</v>
      </c>
      <c r="E1146">
        <v>196.58799999999999</v>
      </c>
      <c r="F1146">
        <v>194.601</v>
      </c>
    </row>
    <row r="1147" spans="1:6" x14ac:dyDescent="0.25">
      <c r="A1147" s="1">
        <v>40858</v>
      </c>
      <c r="B1147">
        <v>776.55</v>
      </c>
      <c r="C1147">
        <v>446.41699999999997</v>
      </c>
      <c r="D1147">
        <v>220.155</v>
      </c>
      <c r="E1147">
        <v>198.44800000000001</v>
      </c>
      <c r="F1147">
        <v>194.773</v>
      </c>
    </row>
    <row r="1148" spans="1:6" x14ac:dyDescent="0.25">
      <c r="A1148" s="1">
        <v>40861</v>
      </c>
      <c r="B1148">
        <v>770.96</v>
      </c>
      <c r="C1148">
        <v>453.76900000000001</v>
      </c>
      <c r="D1148">
        <v>221.345</v>
      </c>
      <c r="E1148">
        <v>200.11600000000001</v>
      </c>
      <c r="F1148">
        <v>195.453</v>
      </c>
    </row>
    <row r="1149" spans="1:6" x14ac:dyDescent="0.25">
      <c r="A1149" s="1">
        <v>40862</v>
      </c>
      <c r="B1149">
        <v>768.65</v>
      </c>
      <c r="C1149">
        <v>460.279</v>
      </c>
      <c r="D1149">
        <v>222.51</v>
      </c>
      <c r="E1149">
        <v>198.95500000000001</v>
      </c>
      <c r="F1149">
        <v>195.958</v>
      </c>
    </row>
    <row r="1150" spans="1:6" x14ac:dyDescent="0.25">
      <c r="A1150" s="1">
        <v>40863</v>
      </c>
      <c r="B1150">
        <v>760.65</v>
      </c>
      <c r="C1150">
        <v>466.59899999999999</v>
      </c>
      <c r="D1150">
        <v>223.215</v>
      </c>
      <c r="E1150">
        <v>199.24700000000001</v>
      </c>
      <c r="F1150">
        <v>195.43899999999999</v>
      </c>
    </row>
    <row r="1151" spans="1:6" x14ac:dyDescent="0.25">
      <c r="A1151" s="1">
        <v>40864</v>
      </c>
      <c r="B1151">
        <v>750.76</v>
      </c>
      <c r="C1151">
        <v>464.67</v>
      </c>
      <c r="D1151">
        <v>223.22300000000001</v>
      </c>
      <c r="E1151">
        <v>197.749</v>
      </c>
      <c r="F1151">
        <v>194.816</v>
      </c>
    </row>
    <row r="1152" spans="1:6" x14ac:dyDescent="0.25">
      <c r="A1152" s="1">
        <v>40865</v>
      </c>
      <c r="B1152">
        <v>746.16</v>
      </c>
      <c r="C1152">
        <v>468.36399999999998</v>
      </c>
      <c r="D1152">
        <v>224.23099999999999</v>
      </c>
      <c r="E1152">
        <v>198.00200000000001</v>
      </c>
      <c r="F1152">
        <v>193.77600000000001</v>
      </c>
    </row>
    <row r="1153" spans="1:6" x14ac:dyDescent="0.25">
      <c r="A1153" s="1">
        <v>40868</v>
      </c>
      <c r="B1153">
        <v>728.82</v>
      </c>
      <c r="C1153">
        <v>469.23599999999999</v>
      </c>
      <c r="D1153">
        <v>225.107</v>
      </c>
      <c r="E1153">
        <v>200.02199999999999</v>
      </c>
      <c r="F1153">
        <v>195.136</v>
      </c>
    </row>
    <row r="1154" spans="1:6" x14ac:dyDescent="0.25">
      <c r="A1154" s="1">
        <v>40869</v>
      </c>
      <c r="B1154">
        <v>726.45</v>
      </c>
      <c r="C1154">
        <v>478.51799999999997</v>
      </c>
      <c r="D1154">
        <v>226.72900000000001</v>
      </c>
      <c r="E1154">
        <v>204.04900000000001</v>
      </c>
      <c r="F1154">
        <v>196.66499999999999</v>
      </c>
    </row>
    <row r="1155" spans="1:6" x14ac:dyDescent="0.25">
      <c r="A1155" s="1">
        <v>40870</v>
      </c>
      <c r="B1155">
        <v>710.03</v>
      </c>
      <c r="C1155">
        <v>474.68299999999999</v>
      </c>
      <c r="D1155">
        <v>227.02099999999999</v>
      </c>
      <c r="E1155">
        <v>209.07</v>
      </c>
      <c r="F1155">
        <v>198.75700000000001</v>
      </c>
    </row>
    <row r="1156" spans="1:6" x14ac:dyDescent="0.25">
      <c r="A1156" s="1">
        <v>40871</v>
      </c>
      <c r="B1156">
        <v>708.72</v>
      </c>
      <c r="C1156">
        <v>474.68299999999999</v>
      </c>
      <c r="D1156">
        <v>227.02099999999999</v>
      </c>
      <c r="E1156">
        <v>212.04900000000001</v>
      </c>
      <c r="F1156">
        <v>199.09700000000001</v>
      </c>
    </row>
    <row r="1157" spans="1:6" x14ac:dyDescent="0.25">
      <c r="A1157" s="1">
        <v>40872</v>
      </c>
      <c r="B1157">
        <v>706.12</v>
      </c>
      <c r="C1157">
        <v>481.18099999999998</v>
      </c>
      <c r="D1157">
        <v>227.71899999999999</v>
      </c>
      <c r="E1157">
        <v>213.00899999999999</v>
      </c>
      <c r="F1157">
        <v>199.46600000000001</v>
      </c>
    </row>
    <row r="1158" spans="1:6" x14ac:dyDescent="0.25">
      <c r="A1158" s="1">
        <v>40875</v>
      </c>
      <c r="B1158">
        <v>728.19</v>
      </c>
      <c r="C1158">
        <v>482.166</v>
      </c>
      <c r="D1158">
        <v>226.548</v>
      </c>
      <c r="E1158">
        <v>214.249</v>
      </c>
      <c r="F1158">
        <v>199.44900000000001</v>
      </c>
    </row>
    <row r="1159" spans="1:6" x14ac:dyDescent="0.25">
      <c r="A1159" s="1">
        <v>40876</v>
      </c>
      <c r="B1159">
        <v>732.97</v>
      </c>
      <c r="C1159">
        <v>485.22300000000001</v>
      </c>
      <c r="D1159">
        <v>227.21299999999999</v>
      </c>
      <c r="E1159">
        <v>216.21799999999999</v>
      </c>
      <c r="F1159">
        <v>200.15100000000001</v>
      </c>
    </row>
    <row r="1160" spans="1:6" x14ac:dyDescent="0.25">
      <c r="A1160" s="1">
        <v>40877</v>
      </c>
      <c r="B1160">
        <v>760.24</v>
      </c>
      <c r="C1160">
        <v>491.07600000000002</v>
      </c>
      <c r="D1160">
        <v>227.41499999999999</v>
      </c>
      <c r="E1160">
        <v>217.25200000000001</v>
      </c>
      <c r="F1160">
        <v>200.11500000000001</v>
      </c>
    </row>
    <row r="1161" spans="1:6" x14ac:dyDescent="0.25">
      <c r="A1161" s="1">
        <v>40878</v>
      </c>
      <c r="B1161">
        <v>762.79</v>
      </c>
      <c r="C1161">
        <v>492.85399999999998</v>
      </c>
      <c r="D1161">
        <v>227.09100000000001</v>
      </c>
      <c r="E1161">
        <v>218.70099999999999</v>
      </c>
      <c r="F1161">
        <v>201.56899999999999</v>
      </c>
    </row>
    <row r="1162" spans="1:6" x14ac:dyDescent="0.25">
      <c r="A1162" s="1">
        <v>40879</v>
      </c>
      <c r="B1162">
        <v>764.93</v>
      </c>
      <c r="C1162">
        <v>501.91199999999998</v>
      </c>
      <c r="D1162">
        <v>228.249</v>
      </c>
      <c r="E1162">
        <v>218.995</v>
      </c>
      <c r="F1162">
        <v>201.78899999999999</v>
      </c>
    </row>
    <row r="1163" spans="1:6" x14ac:dyDescent="0.25">
      <c r="A1163" s="1">
        <v>40882</v>
      </c>
      <c r="B1163">
        <v>772.34</v>
      </c>
      <c r="C1163">
        <v>509.34699999999998</v>
      </c>
      <c r="D1163">
        <v>229.70099999999999</v>
      </c>
      <c r="E1163">
        <v>222.59</v>
      </c>
      <c r="F1163">
        <v>202.90799999999999</v>
      </c>
    </row>
    <row r="1164" spans="1:6" x14ac:dyDescent="0.25">
      <c r="A1164" s="1">
        <v>40883</v>
      </c>
      <c r="B1164">
        <v>767.7</v>
      </c>
      <c r="C1164">
        <v>513.44000000000005</v>
      </c>
      <c r="D1164">
        <v>230.64500000000001</v>
      </c>
      <c r="E1164">
        <v>226.61099999999999</v>
      </c>
      <c r="F1164">
        <v>204.58799999999999</v>
      </c>
    </row>
    <row r="1165" spans="1:6" x14ac:dyDescent="0.25">
      <c r="A1165" s="1">
        <v>40884</v>
      </c>
      <c r="B1165">
        <v>770.23</v>
      </c>
      <c r="C1165">
        <v>515.00400000000002</v>
      </c>
      <c r="D1165">
        <v>230.715</v>
      </c>
      <c r="E1165">
        <v>227.53700000000001</v>
      </c>
      <c r="F1165">
        <v>205.494</v>
      </c>
    </row>
    <row r="1166" spans="1:6" x14ac:dyDescent="0.25">
      <c r="A1166" s="1">
        <v>40885</v>
      </c>
      <c r="B1166">
        <v>755.92</v>
      </c>
      <c r="C1166">
        <v>512.41800000000001</v>
      </c>
      <c r="D1166">
        <v>231.114</v>
      </c>
      <c r="E1166">
        <v>226.77199999999999</v>
      </c>
      <c r="F1166">
        <v>206.10400000000001</v>
      </c>
    </row>
    <row r="1167" spans="1:6" x14ac:dyDescent="0.25">
      <c r="A1167" s="1">
        <v>40886</v>
      </c>
      <c r="B1167">
        <v>762.12</v>
      </c>
      <c r="C1167">
        <v>511.26400000000001</v>
      </c>
      <c r="D1167">
        <v>230.774</v>
      </c>
      <c r="E1167">
        <v>227.81100000000001</v>
      </c>
      <c r="F1167">
        <v>205.863</v>
      </c>
    </row>
    <row r="1168" spans="1:6" x14ac:dyDescent="0.25">
      <c r="A1168" s="1">
        <v>40889</v>
      </c>
      <c r="B1168">
        <v>750.83</v>
      </c>
      <c r="C1168">
        <v>516.15099999999995</v>
      </c>
      <c r="D1168">
        <v>232.315</v>
      </c>
      <c r="E1168">
        <v>229.97200000000001</v>
      </c>
      <c r="F1168">
        <v>207.79900000000001</v>
      </c>
    </row>
    <row r="1169" spans="1:6" x14ac:dyDescent="0.25">
      <c r="A1169" s="1">
        <v>40890</v>
      </c>
      <c r="B1169">
        <v>744.08</v>
      </c>
      <c r="C1169">
        <v>523.98800000000006</v>
      </c>
      <c r="D1169">
        <v>233.03</v>
      </c>
      <c r="E1169">
        <v>229.154</v>
      </c>
      <c r="F1169">
        <v>207.357</v>
      </c>
    </row>
    <row r="1170" spans="1:6" x14ac:dyDescent="0.25">
      <c r="A1170" s="1">
        <v>40891</v>
      </c>
      <c r="B1170">
        <v>731.25</v>
      </c>
      <c r="C1170">
        <v>514.98400000000004</v>
      </c>
      <c r="D1170">
        <v>232.822</v>
      </c>
      <c r="E1170">
        <v>230.09100000000001</v>
      </c>
      <c r="F1170">
        <v>208.196</v>
      </c>
    </row>
    <row r="1171" spans="1:6" x14ac:dyDescent="0.25">
      <c r="A1171" s="1">
        <v>40892</v>
      </c>
      <c r="B1171">
        <v>732.81</v>
      </c>
      <c r="C1171">
        <v>522.471</v>
      </c>
      <c r="D1171">
        <v>232.898</v>
      </c>
      <c r="E1171">
        <v>232.28800000000001</v>
      </c>
      <c r="F1171">
        <v>208.60300000000001</v>
      </c>
    </row>
    <row r="1172" spans="1:6" x14ac:dyDescent="0.25">
      <c r="A1172" s="1">
        <v>40893</v>
      </c>
      <c r="B1172">
        <v>735.94</v>
      </c>
      <c r="C1172">
        <v>519.06700000000001</v>
      </c>
      <c r="D1172">
        <v>233.05600000000001</v>
      </c>
      <c r="E1172">
        <v>234.93100000000001</v>
      </c>
      <c r="F1172">
        <v>209.92099999999999</v>
      </c>
    </row>
    <row r="1173" spans="1:6" x14ac:dyDescent="0.25">
      <c r="A1173" s="1">
        <v>40896</v>
      </c>
      <c r="B1173">
        <v>727.6</v>
      </c>
      <c r="C1173">
        <v>521.87300000000005</v>
      </c>
      <c r="D1173">
        <v>233.74199999999999</v>
      </c>
      <c r="E1173">
        <v>236.12200000000001</v>
      </c>
      <c r="F1173">
        <v>210.65199999999999</v>
      </c>
    </row>
    <row r="1174" spans="1:6" x14ac:dyDescent="0.25">
      <c r="A1174" s="1">
        <v>40897</v>
      </c>
      <c r="B1174">
        <v>745.34</v>
      </c>
      <c r="C1174">
        <v>519.80600000000004</v>
      </c>
      <c r="D1174">
        <v>232.79400000000001</v>
      </c>
      <c r="E1174">
        <v>238.184</v>
      </c>
      <c r="F1174">
        <v>210.703</v>
      </c>
    </row>
    <row r="1175" spans="1:6" x14ac:dyDescent="0.25">
      <c r="A1175" s="1">
        <v>40898</v>
      </c>
      <c r="B1175">
        <v>747.2</v>
      </c>
      <c r="C1175">
        <v>524.06799999999998</v>
      </c>
      <c r="D1175">
        <v>233.06200000000001</v>
      </c>
      <c r="E1175">
        <v>239.239</v>
      </c>
      <c r="F1175">
        <v>210.33799999999999</v>
      </c>
    </row>
    <row r="1176" spans="1:6" x14ac:dyDescent="0.25">
      <c r="A1176" s="1">
        <v>40899</v>
      </c>
      <c r="B1176">
        <v>752.55</v>
      </c>
      <c r="C1176">
        <v>533.06200000000001</v>
      </c>
      <c r="D1176">
        <v>234.73400000000001</v>
      </c>
      <c r="E1176">
        <v>241.50899999999999</v>
      </c>
      <c r="F1176">
        <v>210.10499999999999</v>
      </c>
    </row>
    <row r="1177" spans="1:6" x14ac:dyDescent="0.25">
      <c r="A1177" s="1">
        <v>40900</v>
      </c>
      <c r="B1177">
        <v>758.15</v>
      </c>
      <c r="C1177">
        <v>526.16099999999994</v>
      </c>
      <c r="D1177">
        <v>232.81700000000001</v>
      </c>
      <c r="E1177">
        <v>241.07599999999999</v>
      </c>
      <c r="F1177">
        <v>210.434</v>
      </c>
    </row>
    <row r="1178" spans="1:6" x14ac:dyDescent="0.25">
      <c r="A1178" s="1">
        <v>40903</v>
      </c>
      <c r="B1178">
        <v>758.46</v>
      </c>
      <c r="C1178">
        <v>526.16099999999994</v>
      </c>
      <c r="D1178">
        <v>232.81700000000001</v>
      </c>
      <c r="E1178">
        <v>241.07599999999999</v>
      </c>
      <c r="F1178">
        <v>210.434</v>
      </c>
    </row>
    <row r="1179" spans="1:6" x14ac:dyDescent="0.25">
      <c r="A1179" s="1">
        <v>40904</v>
      </c>
      <c r="B1179">
        <v>758.67</v>
      </c>
      <c r="C1179">
        <v>526.16099999999994</v>
      </c>
      <c r="D1179">
        <v>232.81700000000001</v>
      </c>
      <c r="E1179">
        <v>241.07599999999999</v>
      </c>
      <c r="F1179">
        <v>210.434</v>
      </c>
    </row>
    <row r="1180" spans="1:6" x14ac:dyDescent="0.25">
      <c r="A1180" s="1">
        <v>40905</v>
      </c>
      <c r="B1180">
        <v>748.57</v>
      </c>
      <c r="C1180">
        <v>523.33600000000001</v>
      </c>
      <c r="D1180">
        <v>233.29499999999999</v>
      </c>
      <c r="E1180">
        <v>242.76900000000001</v>
      </c>
      <c r="F1180">
        <v>211.43</v>
      </c>
    </row>
    <row r="1181" spans="1:6" x14ac:dyDescent="0.25">
      <c r="A1181" s="1">
        <v>40906</v>
      </c>
      <c r="B1181">
        <v>754.13</v>
      </c>
      <c r="C1181">
        <v>527.96</v>
      </c>
      <c r="D1181">
        <v>234.239</v>
      </c>
      <c r="E1181">
        <v>243.56800000000001</v>
      </c>
      <c r="F1181">
        <v>211.98500000000001</v>
      </c>
    </row>
    <row r="1182" spans="1:6" x14ac:dyDescent="0.25">
      <c r="A1182" s="1">
        <v>40907</v>
      </c>
      <c r="B1182">
        <v>757.16</v>
      </c>
      <c r="C1182">
        <v>532.33299999999997</v>
      </c>
      <c r="D1182">
        <v>235.381</v>
      </c>
      <c r="E1182">
        <v>243.46199999999999</v>
      </c>
      <c r="F1182">
        <v>212.07599999999999</v>
      </c>
    </row>
    <row r="1183" spans="1:6" x14ac:dyDescent="0.25">
      <c r="A1183" s="1">
        <v>40910</v>
      </c>
      <c r="B1183">
        <v>759.07</v>
      </c>
      <c r="C1183">
        <v>532.33299999999997</v>
      </c>
      <c r="D1183">
        <v>235.381</v>
      </c>
      <c r="E1183">
        <v>243.46199999999999</v>
      </c>
      <c r="F1183">
        <v>212.07599999999999</v>
      </c>
    </row>
    <row r="1184" spans="1:6" x14ac:dyDescent="0.25">
      <c r="A1184" s="1">
        <v>40911</v>
      </c>
      <c r="B1184">
        <v>772.43</v>
      </c>
      <c r="C1184">
        <v>533.63</v>
      </c>
      <c r="D1184">
        <v>235.06</v>
      </c>
      <c r="E1184">
        <v>246.833</v>
      </c>
      <c r="F1184">
        <v>212.83099999999999</v>
      </c>
    </row>
    <row r="1185" spans="1:6" x14ac:dyDescent="0.25">
      <c r="A1185" s="1">
        <v>40912</v>
      </c>
      <c r="B1185">
        <v>770.68</v>
      </c>
      <c r="C1185">
        <v>538.50199999999995</v>
      </c>
      <c r="D1185">
        <v>235.761</v>
      </c>
      <c r="E1185">
        <v>248.14099999999999</v>
      </c>
      <c r="F1185">
        <v>213.42599999999999</v>
      </c>
    </row>
    <row r="1186" spans="1:6" x14ac:dyDescent="0.25">
      <c r="A1186" s="1">
        <v>40913</v>
      </c>
      <c r="B1186">
        <v>766.9</v>
      </c>
      <c r="C1186">
        <v>543.35299999999995</v>
      </c>
      <c r="D1186">
        <v>236.654</v>
      </c>
      <c r="E1186">
        <v>248.721</v>
      </c>
      <c r="F1186">
        <v>213.792</v>
      </c>
    </row>
    <row r="1187" spans="1:6" x14ac:dyDescent="0.25">
      <c r="A1187" s="1">
        <v>40914</v>
      </c>
      <c r="B1187">
        <v>763.56</v>
      </c>
      <c r="C1187">
        <v>551.97199999999998</v>
      </c>
      <c r="D1187">
        <v>237.863</v>
      </c>
      <c r="E1187">
        <v>250.303</v>
      </c>
      <c r="F1187">
        <v>214.17500000000001</v>
      </c>
    </row>
    <row r="1188" spans="1:6" x14ac:dyDescent="0.25">
      <c r="A1188" s="1">
        <v>40917</v>
      </c>
      <c r="B1188">
        <v>764.62</v>
      </c>
      <c r="C1188">
        <v>557.04399999999998</v>
      </c>
      <c r="D1188">
        <v>238.93</v>
      </c>
      <c r="E1188">
        <v>252.63200000000001</v>
      </c>
      <c r="F1188">
        <v>215.37</v>
      </c>
    </row>
    <row r="1189" spans="1:6" x14ac:dyDescent="0.25">
      <c r="A1189" s="1">
        <v>40918</v>
      </c>
      <c r="B1189">
        <v>774.9</v>
      </c>
      <c r="C1189">
        <v>556.75599999999997</v>
      </c>
      <c r="D1189">
        <v>238.023</v>
      </c>
      <c r="E1189">
        <v>253.435</v>
      </c>
      <c r="F1189">
        <v>215.989</v>
      </c>
    </row>
    <row r="1190" spans="1:6" x14ac:dyDescent="0.25">
      <c r="A1190" s="1">
        <v>40919</v>
      </c>
      <c r="B1190">
        <v>773.47</v>
      </c>
      <c r="C1190">
        <v>561.94200000000001</v>
      </c>
      <c r="D1190">
        <v>239.47399999999999</v>
      </c>
      <c r="E1190">
        <v>253.32</v>
      </c>
      <c r="F1190">
        <v>216.798</v>
      </c>
    </row>
    <row r="1191" spans="1:6" x14ac:dyDescent="0.25">
      <c r="A1191" s="1">
        <v>40920</v>
      </c>
      <c r="B1191">
        <v>775.84</v>
      </c>
      <c r="C1191">
        <v>564.58399999999995</v>
      </c>
      <c r="D1191">
        <v>239.982</v>
      </c>
      <c r="E1191">
        <v>253.447</v>
      </c>
      <c r="F1191">
        <v>217.32499999999999</v>
      </c>
    </row>
    <row r="1192" spans="1:6" x14ac:dyDescent="0.25">
      <c r="A1192" s="1">
        <v>40921</v>
      </c>
      <c r="B1192">
        <v>772.22</v>
      </c>
      <c r="C1192">
        <v>560.346</v>
      </c>
      <c r="D1192">
        <v>240.02799999999999</v>
      </c>
      <c r="E1192">
        <v>252.67500000000001</v>
      </c>
      <c r="F1192">
        <v>217.89099999999999</v>
      </c>
    </row>
    <row r="1193" spans="1:6" x14ac:dyDescent="0.25">
      <c r="A1193" s="1">
        <v>40924</v>
      </c>
      <c r="B1193">
        <v>772.92</v>
      </c>
      <c r="C1193">
        <v>560.346</v>
      </c>
      <c r="D1193">
        <v>240.02799999999999</v>
      </c>
      <c r="E1193">
        <v>252.82900000000001</v>
      </c>
      <c r="F1193">
        <v>218.166</v>
      </c>
    </row>
    <row r="1194" spans="1:6" x14ac:dyDescent="0.25">
      <c r="A1194" s="1">
        <v>40925</v>
      </c>
      <c r="B1194">
        <v>779.94</v>
      </c>
      <c r="C1194">
        <v>566.10299999999995</v>
      </c>
      <c r="D1194">
        <v>240.684</v>
      </c>
      <c r="E1194">
        <v>254.24700000000001</v>
      </c>
      <c r="F1194">
        <v>217.739</v>
      </c>
    </row>
    <row r="1195" spans="1:6" x14ac:dyDescent="0.25">
      <c r="A1195" s="1">
        <v>40926</v>
      </c>
      <c r="B1195">
        <v>787.1</v>
      </c>
      <c r="C1195">
        <v>571.37599999999998</v>
      </c>
      <c r="D1195">
        <v>241.28200000000001</v>
      </c>
      <c r="E1195">
        <v>255.74199999999999</v>
      </c>
      <c r="F1195">
        <v>217.94800000000001</v>
      </c>
    </row>
    <row r="1196" spans="1:6" x14ac:dyDescent="0.25">
      <c r="A1196" s="1">
        <v>40927</v>
      </c>
      <c r="B1196">
        <v>794.25</v>
      </c>
      <c r="C1196">
        <v>564.01700000000005</v>
      </c>
      <c r="D1196">
        <v>239.05199999999999</v>
      </c>
      <c r="E1196">
        <v>255.85400000000001</v>
      </c>
      <c r="F1196">
        <v>217.911</v>
      </c>
    </row>
    <row r="1197" spans="1:6" x14ac:dyDescent="0.25">
      <c r="A1197" s="1">
        <v>40928</v>
      </c>
      <c r="B1197">
        <v>796.16</v>
      </c>
      <c r="C1197">
        <v>560.053</v>
      </c>
      <c r="D1197">
        <v>238.072</v>
      </c>
      <c r="E1197">
        <v>255.21700000000001</v>
      </c>
      <c r="F1197">
        <v>217.29</v>
      </c>
    </row>
    <row r="1198" spans="1:6" x14ac:dyDescent="0.25">
      <c r="A1198" s="1">
        <v>40931</v>
      </c>
      <c r="B1198">
        <v>800.43</v>
      </c>
      <c r="C1198">
        <v>559.79999999999995</v>
      </c>
      <c r="D1198">
        <v>237.11799999999999</v>
      </c>
      <c r="E1198">
        <v>256.60899999999998</v>
      </c>
      <c r="F1198">
        <v>217.85900000000001</v>
      </c>
    </row>
    <row r="1199" spans="1:6" x14ac:dyDescent="0.25">
      <c r="A1199" s="1">
        <v>40932</v>
      </c>
      <c r="B1199">
        <v>797.36</v>
      </c>
      <c r="C1199">
        <v>565.58699999999999</v>
      </c>
      <c r="D1199">
        <v>238.08799999999999</v>
      </c>
      <c r="E1199">
        <v>255.68299999999999</v>
      </c>
      <c r="F1199">
        <v>217.48500000000001</v>
      </c>
    </row>
    <row r="1200" spans="1:6" x14ac:dyDescent="0.25">
      <c r="A1200" s="1">
        <v>40933</v>
      </c>
      <c r="B1200">
        <v>801.35</v>
      </c>
      <c r="C1200">
        <v>572.90899999999999</v>
      </c>
      <c r="D1200">
        <v>239.351</v>
      </c>
      <c r="E1200">
        <v>256.44299999999998</v>
      </c>
      <c r="F1200">
        <v>217.99700000000001</v>
      </c>
    </row>
    <row r="1201" spans="1:6" x14ac:dyDescent="0.25">
      <c r="A1201" s="1">
        <v>40934</v>
      </c>
      <c r="B1201">
        <v>806.88</v>
      </c>
      <c r="C1201">
        <v>574.66999999999996</v>
      </c>
      <c r="D1201">
        <v>240.38800000000001</v>
      </c>
      <c r="E1201">
        <v>256.92899999999997</v>
      </c>
      <c r="F1201">
        <v>218.846</v>
      </c>
    </row>
    <row r="1202" spans="1:6" x14ac:dyDescent="0.25">
      <c r="A1202" s="1">
        <v>40935</v>
      </c>
      <c r="B1202">
        <v>805.23</v>
      </c>
      <c r="C1202">
        <v>580.63699999999994</v>
      </c>
      <c r="D1202">
        <v>241.178</v>
      </c>
      <c r="E1202">
        <v>257.75</v>
      </c>
      <c r="F1202">
        <v>219.58</v>
      </c>
    </row>
    <row r="1203" spans="1:6" x14ac:dyDescent="0.25">
      <c r="A1203" s="1">
        <v>40938</v>
      </c>
      <c r="B1203">
        <v>800.04</v>
      </c>
      <c r="C1203">
        <v>571.375</v>
      </c>
      <c r="D1203">
        <v>240.43799999999999</v>
      </c>
      <c r="E1203">
        <v>258.52699999999999</v>
      </c>
      <c r="F1203">
        <v>220.345</v>
      </c>
    </row>
    <row r="1204" spans="1:6" x14ac:dyDescent="0.25">
      <c r="A1204" s="1">
        <v>40939</v>
      </c>
      <c r="B1204">
        <v>802.6</v>
      </c>
      <c r="C1204">
        <v>571.57299999999998</v>
      </c>
      <c r="D1204">
        <v>240.95699999999999</v>
      </c>
      <c r="E1204">
        <v>257.92399999999998</v>
      </c>
      <c r="F1204">
        <v>220.71600000000001</v>
      </c>
    </row>
    <row r="1205" spans="1:6" x14ac:dyDescent="0.25">
      <c r="A1205" s="1">
        <v>40940</v>
      </c>
      <c r="B1205">
        <v>813.65</v>
      </c>
      <c r="C1205">
        <v>570.85900000000004</v>
      </c>
      <c r="D1205">
        <v>241.16399999999999</v>
      </c>
      <c r="E1205">
        <v>258.13099999999997</v>
      </c>
      <c r="F1205">
        <v>220.91</v>
      </c>
    </row>
    <row r="1206" spans="1:6" x14ac:dyDescent="0.25">
      <c r="A1206" s="1">
        <v>40941</v>
      </c>
      <c r="B1206">
        <v>816.65</v>
      </c>
      <c r="C1206">
        <v>574.94299999999998</v>
      </c>
      <c r="D1206">
        <v>242.47499999999999</v>
      </c>
      <c r="E1206">
        <v>259.46600000000001</v>
      </c>
      <c r="F1206">
        <v>221.16399999999999</v>
      </c>
    </row>
    <row r="1207" spans="1:6" x14ac:dyDescent="0.25">
      <c r="A1207" s="1">
        <v>40942</v>
      </c>
      <c r="B1207">
        <v>825.13</v>
      </c>
      <c r="C1207">
        <v>563.25900000000001</v>
      </c>
      <c r="D1207">
        <v>240.01</v>
      </c>
      <c r="E1207">
        <v>260.43400000000003</v>
      </c>
      <c r="F1207">
        <v>220.69900000000001</v>
      </c>
    </row>
    <row r="1208" spans="1:6" x14ac:dyDescent="0.25">
      <c r="A1208" s="1">
        <v>40945</v>
      </c>
      <c r="B1208">
        <v>824.89</v>
      </c>
      <c r="C1208">
        <v>569.59500000000003</v>
      </c>
      <c r="D1208">
        <v>240.86799999999999</v>
      </c>
      <c r="E1208">
        <v>260.351</v>
      </c>
      <c r="F1208">
        <v>221.00899999999999</v>
      </c>
    </row>
    <row r="1209" spans="1:6" x14ac:dyDescent="0.25">
      <c r="A1209" s="1">
        <v>40946</v>
      </c>
      <c r="B1209">
        <v>827.45</v>
      </c>
      <c r="C1209">
        <v>568.26099999999997</v>
      </c>
      <c r="D1209">
        <v>240.48500000000001</v>
      </c>
      <c r="E1209">
        <v>261.49799999999999</v>
      </c>
      <c r="F1209">
        <v>221.149</v>
      </c>
    </row>
    <row r="1210" spans="1:6" x14ac:dyDescent="0.25">
      <c r="A1210" s="1">
        <v>40947</v>
      </c>
      <c r="B1210">
        <v>830.44</v>
      </c>
      <c r="C1210">
        <v>571.82799999999997</v>
      </c>
      <c r="D1210">
        <v>240.346</v>
      </c>
      <c r="E1210">
        <v>261.76499999999999</v>
      </c>
      <c r="F1210">
        <v>220.23500000000001</v>
      </c>
    </row>
    <row r="1211" spans="1:6" x14ac:dyDescent="0.25">
      <c r="A1211" s="1">
        <v>40948</v>
      </c>
      <c r="B1211">
        <v>832.17</v>
      </c>
      <c r="C1211">
        <v>570.39300000000003</v>
      </c>
      <c r="D1211">
        <v>240.05600000000001</v>
      </c>
      <c r="E1211">
        <v>264.387</v>
      </c>
      <c r="F1211">
        <v>220.88</v>
      </c>
    </row>
    <row r="1212" spans="1:6" x14ac:dyDescent="0.25">
      <c r="A1212" s="1">
        <v>40949</v>
      </c>
      <c r="B1212">
        <v>822.08</v>
      </c>
      <c r="C1212">
        <v>572.07799999999997</v>
      </c>
      <c r="D1212">
        <v>240.43199999999999</v>
      </c>
      <c r="E1212">
        <v>264.48099999999999</v>
      </c>
      <c r="F1212">
        <v>221.19200000000001</v>
      </c>
    </row>
    <row r="1213" spans="1:6" x14ac:dyDescent="0.25">
      <c r="A1213" s="1">
        <v>40952</v>
      </c>
      <c r="B1213">
        <v>828.74</v>
      </c>
      <c r="C1213">
        <v>577.35900000000004</v>
      </c>
      <c r="D1213">
        <v>241.464</v>
      </c>
      <c r="E1213">
        <v>265.42200000000003</v>
      </c>
      <c r="F1213">
        <v>221.64400000000001</v>
      </c>
    </row>
    <row r="1214" spans="1:6" x14ac:dyDescent="0.25">
      <c r="A1214" s="1">
        <v>40953</v>
      </c>
      <c r="B1214">
        <v>824.97</v>
      </c>
      <c r="C1214">
        <v>577.59500000000003</v>
      </c>
      <c r="D1214">
        <v>241.88300000000001</v>
      </c>
      <c r="E1214">
        <v>264.762</v>
      </c>
      <c r="F1214">
        <v>221.833</v>
      </c>
    </row>
    <row r="1215" spans="1:6" x14ac:dyDescent="0.25">
      <c r="A1215" s="1">
        <v>40954</v>
      </c>
      <c r="B1215">
        <v>826.4</v>
      </c>
      <c r="C1215">
        <v>583.45600000000002</v>
      </c>
      <c r="D1215">
        <v>242.964</v>
      </c>
      <c r="E1215">
        <v>265.45299999999997</v>
      </c>
      <c r="F1215">
        <v>221.971</v>
      </c>
    </row>
    <row r="1216" spans="1:6" x14ac:dyDescent="0.25">
      <c r="A1216" s="1">
        <v>40955</v>
      </c>
      <c r="B1216">
        <v>828.82</v>
      </c>
      <c r="C1216">
        <v>581.82100000000003</v>
      </c>
      <c r="D1216">
        <v>241.49299999999999</v>
      </c>
      <c r="E1216">
        <v>264.48200000000003</v>
      </c>
      <c r="F1216">
        <v>221.792</v>
      </c>
    </row>
    <row r="1217" spans="1:6" x14ac:dyDescent="0.25">
      <c r="A1217" s="1">
        <v>40956</v>
      </c>
      <c r="B1217">
        <v>834.39</v>
      </c>
      <c r="C1217">
        <v>584.029</v>
      </c>
      <c r="D1217">
        <v>241.56899999999999</v>
      </c>
      <c r="E1217">
        <v>264.476</v>
      </c>
      <c r="F1217">
        <v>220.995</v>
      </c>
    </row>
    <row r="1218" spans="1:6" x14ac:dyDescent="0.25">
      <c r="A1218" s="1">
        <v>40959</v>
      </c>
      <c r="B1218">
        <v>839.41</v>
      </c>
      <c r="C1218">
        <v>584.029</v>
      </c>
      <c r="D1218">
        <v>241.56899999999999</v>
      </c>
      <c r="E1218">
        <v>265.221</v>
      </c>
      <c r="F1218">
        <v>220.81899999999999</v>
      </c>
    </row>
    <row r="1219" spans="1:6" x14ac:dyDescent="0.25">
      <c r="A1219" s="1">
        <v>40960</v>
      </c>
      <c r="B1219">
        <v>838</v>
      </c>
      <c r="C1219">
        <v>587.83199999999999</v>
      </c>
      <c r="D1219">
        <v>242.059</v>
      </c>
      <c r="E1219">
        <v>265.995</v>
      </c>
      <c r="F1219">
        <v>220.90799999999999</v>
      </c>
    </row>
    <row r="1220" spans="1:6" x14ac:dyDescent="0.25">
      <c r="A1220" s="1">
        <v>40961</v>
      </c>
      <c r="B1220">
        <v>834.85</v>
      </c>
      <c r="C1220">
        <v>588.51300000000003</v>
      </c>
      <c r="D1220">
        <v>242.34200000000001</v>
      </c>
      <c r="E1220">
        <v>267.822</v>
      </c>
      <c r="F1220">
        <v>221.80799999999999</v>
      </c>
    </row>
    <row r="1221" spans="1:6" x14ac:dyDescent="0.25">
      <c r="A1221" s="1">
        <v>40962</v>
      </c>
      <c r="B1221">
        <v>837.82</v>
      </c>
      <c r="C1221">
        <v>590.77200000000005</v>
      </c>
      <c r="D1221">
        <v>242.55</v>
      </c>
      <c r="E1221">
        <v>269.09500000000003</v>
      </c>
      <c r="F1221">
        <v>222.52099999999999</v>
      </c>
    </row>
    <row r="1222" spans="1:6" x14ac:dyDescent="0.25">
      <c r="A1222" s="1">
        <v>40963</v>
      </c>
      <c r="B1222">
        <v>841.93</v>
      </c>
      <c r="C1222">
        <v>594.09699999999998</v>
      </c>
      <c r="D1222">
        <v>243.26599999999999</v>
      </c>
      <c r="E1222">
        <v>270.86900000000003</v>
      </c>
      <c r="F1222">
        <v>223.51900000000001</v>
      </c>
    </row>
    <row r="1223" spans="1:6" x14ac:dyDescent="0.25">
      <c r="A1223" s="1">
        <v>40966</v>
      </c>
      <c r="B1223">
        <v>839.44</v>
      </c>
      <c r="C1223">
        <v>597.19399999999996</v>
      </c>
      <c r="D1223">
        <v>244.31100000000001</v>
      </c>
      <c r="E1223">
        <v>271.73500000000001</v>
      </c>
      <c r="F1223">
        <v>224.45400000000001</v>
      </c>
    </row>
    <row r="1224" spans="1:6" x14ac:dyDescent="0.25">
      <c r="A1224" s="1">
        <v>40967</v>
      </c>
      <c r="B1224">
        <v>843.08</v>
      </c>
      <c r="C1224">
        <v>599.38400000000001</v>
      </c>
      <c r="D1224">
        <v>245.51300000000001</v>
      </c>
      <c r="E1224">
        <v>271.91300000000001</v>
      </c>
      <c r="F1224">
        <v>224.65799999999999</v>
      </c>
    </row>
    <row r="1225" spans="1:6" x14ac:dyDescent="0.25">
      <c r="A1225" s="1">
        <v>40968</v>
      </c>
      <c r="B1225">
        <v>841.42</v>
      </c>
      <c r="C1225">
        <v>599.17700000000002</v>
      </c>
      <c r="D1225">
        <v>245.82</v>
      </c>
      <c r="E1225">
        <v>273.428</v>
      </c>
      <c r="F1225">
        <v>225.14699999999999</v>
      </c>
    </row>
    <row r="1226" spans="1:6" x14ac:dyDescent="0.25">
      <c r="A1226" s="1">
        <v>40969</v>
      </c>
      <c r="B1226">
        <v>844.28</v>
      </c>
      <c r="C1226">
        <v>597.09199999999998</v>
      </c>
      <c r="D1226">
        <v>245.33099999999999</v>
      </c>
      <c r="E1226">
        <v>275.601</v>
      </c>
      <c r="F1226">
        <v>225.83</v>
      </c>
    </row>
    <row r="1227" spans="1:6" x14ac:dyDescent="0.25">
      <c r="A1227" s="1">
        <v>40970</v>
      </c>
      <c r="B1227">
        <v>840.97</v>
      </c>
      <c r="C1227">
        <v>599.63400000000001</v>
      </c>
      <c r="D1227">
        <v>246.453</v>
      </c>
      <c r="E1227">
        <v>276.54300000000001</v>
      </c>
      <c r="F1227">
        <v>226.31100000000001</v>
      </c>
    </row>
    <row r="1228" spans="1:6" x14ac:dyDescent="0.25">
      <c r="A1228" s="1">
        <v>40973</v>
      </c>
      <c r="B1228">
        <v>835.88</v>
      </c>
      <c r="C1228">
        <v>603.28800000000001</v>
      </c>
      <c r="D1228">
        <v>246.40100000000001</v>
      </c>
      <c r="E1228">
        <v>276.428</v>
      </c>
      <c r="F1228">
        <v>226.63200000000001</v>
      </c>
    </row>
    <row r="1229" spans="1:6" x14ac:dyDescent="0.25">
      <c r="A1229" s="1">
        <v>40974</v>
      </c>
      <c r="B1229">
        <v>818.34</v>
      </c>
      <c r="C1229">
        <v>601.57899999999995</v>
      </c>
      <c r="D1229">
        <v>246.541</v>
      </c>
      <c r="E1229">
        <v>277.37099999999998</v>
      </c>
      <c r="F1229">
        <v>226.58199999999999</v>
      </c>
    </row>
    <row r="1230" spans="1:6" x14ac:dyDescent="0.25">
      <c r="A1230" s="1">
        <v>40975</v>
      </c>
      <c r="B1230">
        <v>821.38</v>
      </c>
      <c r="C1230">
        <v>603.83100000000002</v>
      </c>
      <c r="D1230">
        <v>246.678</v>
      </c>
      <c r="E1230">
        <v>278.01400000000001</v>
      </c>
      <c r="F1230">
        <v>226.922</v>
      </c>
    </row>
    <row r="1231" spans="1:6" x14ac:dyDescent="0.25">
      <c r="A1231" s="1">
        <v>40976</v>
      </c>
      <c r="B1231">
        <v>833.94</v>
      </c>
      <c r="C1231">
        <v>603.21600000000001</v>
      </c>
      <c r="D1231">
        <v>246.173</v>
      </c>
      <c r="E1231">
        <v>279.40800000000002</v>
      </c>
      <c r="F1231">
        <v>227.16900000000001</v>
      </c>
    </row>
    <row r="1232" spans="1:6" x14ac:dyDescent="0.25">
      <c r="A1232" s="1">
        <v>40977</v>
      </c>
      <c r="B1232">
        <v>836.07</v>
      </c>
      <c r="C1232">
        <v>608.06100000000004</v>
      </c>
      <c r="D1232">
        <v>246.047</v>
      </c>
      <c r="E1232">
        <v>280.78699999999998</v>
      </c>
      <c r="F1232">
        <v>227.68</v>
      </c>
    </row>
    <row r="1233" spans="1:6" x14ac:dyDescent="0.25">
      <c r="A1233" s="1">
        <v>40980</v>
      </c>
      <c r="B1233">
        <v>833.59</v>
      </c>
      <c r="C1233">
        <v>611.52499999999998</v>
      </c>
      <c r="D1233">
        <v>246.893</v>
      </c>
      <c r="E1233">
        <v>282.59100000000001</v>
      </c>
      <c r="F1233">
        <v>228.33799999999999</v>
      </c>
    </row>
    <row r="1234" spans="1:6" x14ac:dyDescent="0.25">
      <c r="A1234" s="1">
        <v>40981</v>
      </c>
      <c r="B1234">
        <v>845.92</v>
      </c>
      <c r="C1234">
        <v>608.58299999999997</v>
      </c>
      <c r="D1234">
        <v>245.76400000000001</v>
      </c>
      <c r="E1234">
        <v>284.66800000000001</v>
      </c>
      <c r="F1234">
        <v>229.065</v>
      </c>
    </row>
    <row r="1235" spans="1:6" x14ac:dyDescent="0.25">
      <c r="A1235" s="1">
        <v>40982</v>
      </c>
      <c r="B1235">
        <v>843.86</v>
      </c>
      <c r="C1235">
        <v>589.28399999999999</v>
      </c>
      <c r="D1235">
        <v>240.76400000000001</v>
      </c>
      <c r="E1235">
        <v>280.63600000000002</v>
      </c>
      <c r="F1235">
        <v>226.69800000000001</v>
      </c>
    </row>
    <row r="1236" spans="1:6" x14ac:dyDescent="0.25">
      <c r="A1236" s="1">
        <v>40983</v>
      </c>
      <c r="B1236">
        <v>848.68</v>
      </c>
      <c r="C1236">
        <v>595.37900000000002</v>
      </c>
      <c r="D1236">
        <v>241.63300000000001</v>
      </c>
      <c r="E1236">
        <v>279.15100000000001</v>
      </c>
      <c r="F1236">
        <v>225.464</v>
      </c>
    </row>
    <row r="1237" spans="1:6" x14ac:dyDescent="0.25">
      <c r="A1237" s="1">
        <v>40984</v>
      </c>
      <c r="B1237">
        <v>851.98</v>
      </c>
      <c r="C1237">
        <v>594.88400000000001</v>
      </c>
      <c r="D1237">
        <v>241.36699999999999</v>
      </c>
      <c r="E1237">
        <v>277.06700000000001</v>
      </c>
      <c r="F1237">
        <v>224.58799999999999</v>
      </c>
    </row>
    <row r="1238" spans="1:6" x14ac:dyDescent="0.25">
      <c r="A1238" s="1">
        <v>40987</v>
      </c>
      <c r="B1238">
        <v>854.49</v>
      </c>
      <c r="C1238">
        <v>592.30200000000002</v>
      </c>
      <c r="D1238">
        <v>240.904</v>
      </c>
      <c r="E1238">
        <v>278.52199999999999</v>
      </c>
      <c r="F1238">
        <v>224.89599999999999</v>
      </c>
    </row>
    <row r="1239" spans="1:6" x14ac:dyDescent="0.25">
      <c r="A1239" s="1">
        <v>40988</v>
      </c>
      <c r="B1239">
        <v>848.03</v>
      </c>
      <c r="C1239">
        <v>594.18600000000004</v>
      </c>
      <c r="D1239">
        <v>240.13200000000001</v>
      </c>
      <c r="E1239">
        <v>279.66500000000002</v>
      </c>
      <c r="F1239">
        <v>225.55799999999999</v>
      </c>
    </row>
    <row r="1240" spans="1:6" x14ac:dyDescent="0.25">
      <c r="A1240" s="1">
        <v>40989</v>
      </c>
      <c r="B1240">
        <v>845.54</v>
      </c>
      <c r="C1240">
        <v>595.995</v>
      </c>
      <c r="D1240">
        <v>240.398</v>
      </c>
      <c r="E1240">
        <v>281.22399999999999</v>
      </c>
      <c r="F1240">
        <v>226.37200000000001</v>
      </c>
    </row>
    <row r="1241" spans="1:6" x14ac:dyDescent="0.25">
      <c r="A1241" s="1">
        <v>40990</v>
      </c>
      <c r="B1241">
        <v>840.03</v>
      </c>
      <c r="C1241">
        <v>597.59199999999998</v>
      </c>
      <c r="D1241">
        <v>240.72399999999999</v>
      </c>
      <c r="E1241">
        <v>279.036</v>
      </c>
      <c r="F1241">
        <v>226.57300000000001</v>
      </c>
    </row>
    <row r="1242" spans="1:6" x14ac:dyDescent="0.25">
      <c r="A1242" s="1">
        <v>40991</v>
      </c>
      <c r="B1242">
        <v>842.72</v>
      </c>
      <c r="C1242">
        <v>599.49699999999996</v>
      </c>
      <c r="D1242">
        <v>241.25200000000001</v>
      </c>
      <c r="E1242">
        <v>279.529</v>
      </c>
      <c r="F1242">
        <v>226.958</v>
      </c>
    </row>
    <row r="1243" spans="1:6" x14ac:dyDescent="0.25">
      <c r="A1243" s="1">
        <v>40994</v>
      </c>
      <c r="B1243">
        <v>851.69</v>
      </c>
      <c r="C1243">
        <v>598.73</v>
      </c>
      <c r="D1243">
        <v>240.953</v>
      </c>
      <c r="E1243">
        <v>281.053</v>
      </c>
      <c r="F1243">
        <v>227.73</v>
      </c>
    </row>
    <row r="1244" spans="1:6" x14ac:dyDescent="0.25">
      <c r="A1244" s="1">
        <v>40995</v>
      </c>
      <c r="B1244">
        <v>852.04</v>
      </c>
      <c r="C1244">
        <v>600.72900000000004</v>
      </c>
      <c r="D1244">
        <v>241.26599999999999</v>
      </c>
      <c r="E1244">
        <v>281.45600000000002</v>
      </c>
      <c r="F1244">
        <v>227.70500000000001</v>
      </c>
    </row>
    <row r="1245" spans="1:6" x14ac:dyDescent="0.25">
      <c r="A1245" s="1">
        <v>40996</v>
      </c>
      <c r="B1245">
        <v>845.28</v>
      </c>
      <c r="C1245">
        <v>605.79</v>
      </c>
      <c r="D1245">
        <v>241.97800000000001</v>
      </c>
      <c r="E1245">
        <v>282.92099999999999</v>
      </c>
      <c r="F1245">
        <v>228.494</v>
      </c>
    </row>
    <row r="1246" spans="1:6" x14ac:dyDescent="0.25">
      <c r="A1246" s="1">
        <v>40997</v>
      </c>
      <c r="B1246">
        <v>840.24</v>
      </c>
      <c r="C1246">
        <v>608.72799999999995</v>
      </c>
      <c r="D1246">
        <v>242.33699999999999</v>
      </c>
      <c r="E1246">
        <v>283.83800000000002</v>
      </c>
      <c r="F1246">
        <v>229.01900000000001</v>
      </c>
    </row>
    <row r="1247" spans="1:6" x14ac:dyDescent="0.25">
      <c r="A1247" s="1">
        <v>40998</v>
      </c>
      <c r="B1247">
        <v>844.7</v>
      </c>
      <c r="C1247">
        <v>608.70299999999997</v>
      </c>
      <c r="D1247">
        <v>242.35400000000001</v>
      </c>
      <c r="E1247">
        <v>284.53300000000002</v>
      </c>
      <c r="F1247">
        <v>229.23699999999999</v>
      </c>
    </row>
    <row r="1248" spans="1:6" x14ac:dyDescent="0.25">
      <c r="A1248" s="1">
        <v>41001</v>
      </c>
      <c r="B1248">
        <v>852.05</v>
      </c>
      <c r="C1248">
        <v>612.66099999999994</v>
      </c>
      <c r="D1248">
        <v>242.97</v>
      </c>
      <c r="E1248">
        <v>285.14800000000002</v>
      </c>
      <c r="F1248">
        <v>229.303</v>
      </c>
    </row>
    <row r="1249" spans="1:6" x14ac:dyDescent="0.25">
      <c r="A1249" s="1">
        <v>41002</v>
      </c>
      <c r="B1249">
        <v>848.87</v>
      </c>
      <c r="C1249">
        <v>607.18399999999997</v>
      </c>
      <c r="D1249">
        <v>242.06800000000001</v>
      </c>
      <c r="E1249">
        <v>286.01400000000001</v>
      </c>
      <c r="F1249">
        <v>229.749</v>
      </c>
    </row>
    <row r="1250" spans="1:6" x14ac:dyDescent="0.25">
      <c r="A1250" s="1">
        <v>41003</v>
      </c>
      <c r="B1250">
        <v>832.85</v>
      </c>
      <c r="C1250">
        <v>607.58000000000004</v>
      </c>
      <c r="D1250">
        <v>242.18299999999999</v>
      </c>
      <c r="E1250">
        <v>286.66399999999999</v>
      </c>
      <c r="F1250">
        <v>229.83600000000001</v>
      </c>
    </row>
    <row r="1251" spans="1:6" x14ac:dyDescent="0.25">
      <c r="A1251" s="1">
        <v>41004</v>
      </c>
      <c r="B1251">
        <v>831.69</v>
      </c>
      <c r="C1251">
        <v>608.63300000000004</v>
      </c>
      <c r="D1251">
        <v>242.18799999999999</v>
      </c>
      <c r="E1251">
        <v>287.59300000000002</v>
      </c>
      <c r="F1251">
        <v>230.637</v>
      </c>
    </row>
    <row r="1252" spans="1:6" x14ac:dyDescent="0.25">
      <c r="A1252" s="1">
        <v>41005</v>
      </c>
      <c r="B1252">
        <v>831.14</v>
      </c>
      <c r="C1252">
        <v>608.63300000000004</v>
      </c>
      <c r="D1252">
        <v>242.18799999999999</v>
      </c>
      <c r="E1252">
        <v>287.59300000000002</v>
      </c>
      <c r="F1252">
        <v>230.637</v>
      </c>
    </row>
    <row r="1253" spans="1:6" x14ac:dyDescent="0.25">
      <c r="A1253" s="1">
        <v>41008</v>
      </c>
      <c r="B1253">
        <v>824.75</v>
      </c>
      <c r="C1253">
        <v>608.63300000000004</v>
      </c>
      <c r="D1253">
        <v>242.18799999999999</v>
      </c>
      <c r="E1253">
        <v>287.59300000000002</v>
      </c>
      <c r="F1253">
        <v>230.637</v>
      </c>
    </row>
    <row r="1254" spans="1:6" x14ac:dyDescent="0.25">
      <c r="A1254" s="1">
        <v>41009</v>
      </c>
      <c r="B1254">
        <v>811.75</v>
      </c>
      <c r="C1254">
        <v>590.07299999999998</v>
      </c>
      <c r="D1254">
        <v>239.726</v>
      </c>
      <c r="E1254">
        <v>286.67899999999997</v>
      </c>
      <c r="F1254">
        <v>230.95</v>
      </c>
    </row>
    <row r="1255" spans="1:6" x14ac:dyDescent="0.25">
      <c r="A1255" s="1">
        <v>41010</v>
      </c>
      <c r="B1255">
        <v>816.19</v>
      </c>
      <c r="C1255">
        <v>590.673</v>
      </c>
      <c r="D1255">
        <v>240.22399999999999</v>
      </c>
      <c r="E1255">
        <v>287.089</v>
      </c>
      <c r="F1255">
        <v>231.26</v>
      </c>
    </row>
    <row r="1256" spans="1:6" x14ac:dyDescent="0.25">
      <c r="A1256" s="1">
        <v>41011</v>
      </c>
      <c r="B1256">
        <v>827.32</v>
      </c>
      <c r="C1256">
        <v>595.34299999999996</v>
      </c>
      <c r="D1256">
        <v>241.024</v>
      </c>
      <c r="E1256">
        <v>288.06700000000001</v>
      </c>
      <c r="F1256">
        <v>231.04400000000001</v>
      </c>
    </row>
    <row r="1257" spans="1:6" x14ac:dyDescent="0.25">
      <c r="A1257" s="1">
        <v>41012</v>
      </c>
      <c r="B1257">
        <v>818.79</v>
      </c>
      <c r="C1257">
        <v>592.81600000000003</v>
      </c>
      <c r="D1257">
        <v>240.572</v>
      </c>
      <c r="E1257">
        <v>288.30700000000002</v>
      </c>
      <c r="F1257">
        <v>231.22</v>
      </c>
    </row>
    <row r="1258" spans="1:6" x14ac:dyDescent="0.25">
      <c r="A1258" s="1">
        <v>41015</v>
      </c>
      <c r="B1258">
        <v>817.23</v>
      </c>
      <c r="C1258">
        <v>591.86</v>
      </c>
      <c r="D1258">
        <v>240.804</v>
      </c>
      <c r="E1258">
        <v>289.18799999999999</v>
      </c>
      <c r="F1258">
        <v>231.56100000000001</v>
      </c>
    </row>
    <row r="1259" spans="1:6" x14ac:dyDescent="0.25">
      <c r="A1259" s="1">
        <v>41016</v>
      </c>
      <c r="B1259">
        <v>828.42</v>
      </c>
      <c r="C1259">
        <v>592.45000000000005</v>
      </c>
      <c r="D1259">
        <v>240.93600000000001</v>
      </c>
      <c r="E1259">
        <v>290.03899999999999</v>
      </c>
      <c r="F1259">
        <v>231.614</v>
      </c>
    </row>
    <row r="1260" spans="1:6" x14ac:dyDescent="0.25">
      <c r="A1260" s="1">
        <v>41017</v>
      </c>
      <c r="B1260">
        <v>827.06</v>
      </c>
      <c r="C1260">
        <v>595.42600000000004</v>
      </c>
      <c r="D1260">
        <v>241.30500000000001</v>
      </c>
      <c r="E1260">
        <v>290.49799999999999</v>
      </c>
      <c r="F1260">
        <v>232.12200000000001</v>
      </c>
    </row>
    <row r="1261" spans="1:6" x14ac:dyDescent="0.25">
      <c r="A1261" s="1">
        <v>41018</v>
      </c>
      <c r="B1261">
        <v>823.65</v>
      </c>
      <c r="C1261">
        <v>596.33799999999997</v>
      </c>
      <c r="D1261">
        <v>241.453</v>
      </c>
      <c r="E1261">
        <v>291.36500000000001</v>
      </c>
      <c r="F1261">
        <v>232.708</v>
      </c>
    </row>
    <row r="1262" spans="1:6" x14ac:dyDescent="0.25">
      <c r="A1262" s="1">
        <v>41019</v>
      </c>
      <c r="B1262">
        <v>825.76</v>
      </c>
      <c r="C1262">
        <v>598.31100000000004</v>
      </c>
      <c r="D1262">
        <v>241.72200000000001</v>
      </c>
      <c r="E1262">
        <v>291.98899999999998</v>
      </c>
      <c r="F1262">
        <v>232.67400000000001</v>
      </c>
    </row>
    <row r="1263" spans="1:6" x14ac:dyDescent="0.25">
      <c r="A1263" s="1">
        <v>41022</v>
      </c>
      <c r="B1263">
        <v>814.42</v>
      </c>
      <c r="C1263">
        <v>594.98299999999995</v>
      </c>
      <c r="D1263">
        <v>241.715</v>
      </c>
      <c r="E1263">
        <v>293.096</v>
      </c>
      <c r="F1263">
        <v>232.982</v>
      </c>
    </row>
    <row r="1264" spans="1:6" x14ac:dyDescent="0.25">
      <c r="A1264" s="1">
        <v>41023</v>
      </c>
      <c r="B1264">
        <v>818.82</v>
      </c>
      <c r="C1264">
        <v>596.01700000000005</v>
      </c>
      <c r="D1264">
        <v>241.755</v>
      </c>
      <c r="E1264">
        <v>293.60199999999998</v>
      </c>
      <c r="F1264">
        <v>233.34399999999999</v>
      </c>
    </row>
    <row r="1265" spans="1:6" x14ac:dyDescent="0.25">
      <c r="A1265" s="1">
        <v>41024</v>
      </c>
      <c r="B1265">
        <v>826.92</v>
      </c>
      <c r="C1265">
        <v>599.32100000000003</v>
      </c>
      <c r="D1265">
        <v>242.19499999999999</v>
      </c>
      <c r="E1265">
        <v>294.14299999999997</v>
      </c>
      <c r="F1265">
        <v>233.495</v>
      </c>
    </row>
    <row r="1266" spans="1:6" x14ac:dyDescent="0.25">
      <c r="A1266" s="1">
        <v>41025</v>
      </c>
      <c r="B1266">
        <v>831.95</v>
      </c>
      <c r="C1266">
        <v>602.16899999999998</v>
      </c>
      <c r="D1266">
        <v>242.869</v>
      </c>
      <c r="E1266">
        <v>294.89</v>
      </c>
      <c r="F1266">
        <v>234.20599999999999</v>
      </c>
    </row>
    <row r="1267" spans="1:6" x14ac:dyDescent="0.25">
      <c r="A1267" s="1">
        <v>41026</v>
      </c>
      <c r="B1267">
        <v>835.54</v>
      </c>
      <c r="C1267">
        <v>604.447</v>
      </c>
      <c r="D1267">
        <v>243.02</v>
      </c>
      <c r="E1267">
        <v>295.89400000000001</v>
      </c>
      <c r="F1267">
        <v>234.661</v>
      </c>
    </row>
    <row r="1268" spans="1:6" x14ac:dyDescent="0.25">
      <c r="A1268" s="1">
        <v>41029</v>
      </c>
      <c r="B1268">
        <v>833.42</v>
      </c>
      <c r="C1268">
        <v>606.14</v>
      </c>
      <c r="D1268">
        <v>243.39599999999999</v>
      </c>
      <c r="E1268">
        <v>296.291</v>
      </c>
      <c r="F1268">
        <v>235.39400000000001</v>
      </c>
    </row>
    <row r="1269" spans="1:6" x14ac:dyDescent="0.25">
      <c r="A1269" s="1">
        <v>41030</v>
      </c>
      <c r="B1269">
        <v>834.9</v>
      </c>
      <c r="C1269">
        <v>604.34199999999998</v>
      </c>
      <c r="D1269">
        <v>242.92500000000001</v>
      </c>
      <c r="E1269">
        <v>296.291</v>
      </c>
      <c r="F1269">
        <v>235.39400000000001</v>
      </c>
    </row>
    <row r="1270" spans="1:6" x14ac:dyDescent="0.25">
      <c r="A1270" s="1">
        <v>41031</v>
      </c>
      <c r="B1270">
        <v>832.8</v>
      </c>
      <c r="C1270">
        <v>605.79999999999995</v>
      </c>
      <c r="D1270">
        <v>242.95099999999999</v>
      </c>
      <c r="E1270">
        <v>296.41000000000003</v>
      </c>
      <c r="F1270">
        <v>235.92</v>
      </c>
    </row>
    <row r="1271" spans="1:6" x14ac:dyDescent="0.25">
      <c r="A1271" s="1">
        <v>41032</v>
      </c>
      <c r="B1271">
        <v>827.82</v>
      </c>
      <c r="C1271">
        <v>609.60199999999998</v>
      </c>
      <c r="D1271">
        <v>243.05500000000001</v>
      </c>
      <c r="E1271">
        <v>295.54599999999999</v>
      </c>
      <c r="F1271">
        <v>236.29599999999999</v>
      </c>
    </row>
    <row r="1272" spans="1:6" x14ac:dyDescent="0.25">
      <c r="A1272" s="1">
        <v>41033</v>
      </c>
      <c r="B1272">
        <v>815.68</v>
      </c>
      <c r="C1272">
        <v>614.94399999999996</v>
      </c>
      <c r="D1272">
        <v>243.65799999999999</v>
      </c>
      <c r="E1272">
        <v>295.61700000000002</v>
      </c>
      <c r="F1272">
        <v>236.398</v>
      </c>
    </row>
    <row r="1273" spans="1:6" x14ac:dyDescent="0.25">
      <c r="A1273" s="1">
        <v>41036</v>
      </c>
      <c r="B1273">
        <v>812.13</v>
      </c>
      <c r="C1273">
        <v>614.94399999999996</v>
      </c>
      <c r="D1273">
        <v>243.65799999999999</v>
      </c>
      <c r="E1273">
        <v>295.61700000000002</v>
      </c>
      <c r="F1273">
        <v>236.398</v>
      </c>
    </row>
    <row r="1274" spans="1:6" x14ac:dyDescent="0.25">
      <c r="A1274" s="1">
        <v>41037</v>
      </c>
      <c r="B1274">
        <v>805.55</v>
      </c>
      <c r="C1274">
        <v>613.71100000000001</v>
      </c>
      <c r="D1274">
        <v>243.244</v>
      </c>
      <c r="E1274">
        <v>294.20400000000001</v>
      </c>
      <c r="F1274">
        <v>236.363</v>
      </c>
    </row>
    <row r="1275" spans="1:6" x14ac:dyDescent="0.25">
      <c r="A1275" s="1">
        <v>41038</v>
      </c>
      <c r="B1275">
        <v>798.54</v>
      </c>
      <c r="C1275">
        <v>614.44500000000005</v>
      </c>
      <c r="D1275">
        <v>243.07599999999999</v>
      </c>
      <c r="E1275">
        <v>293.92500000000001</v>
      </c>
      <c r="F1275">
        <v>236.01499999999999</v>
      </c>
    </row>
    <row r="1276" spans="1:6" x14ac:dyDescent="0.25">
      <c r="A1276" s="1">
        <v>41039</v>
      </c>
      <c r="B1276">
        <v>801.35</v>
      </c>
      <c r="C1276">
        <v>617.43299999999999</v>
      </c>
      <c r="D1276">
        <v>243.38</v>
      </c>
      <c r="E1276">
        <v>293.05799999999999</v>
      </c>
      <c r="F1276">
        <v>235.75700000000001</v>
      </c>
    </row>
    <row r="1277" spans="1:6" x14ac:dyDescent="0.25">
      <c r="A1277" s="1">
        <v>41040</v>
      </c>
      <c r="B1277">
        <v>798.91</v>
      </c>
      <c r="C1277">
        <v>612.524</v>
      </c>
      <c r="D1277">
        <v>242.649</v>
      </c>
      <c r="E1277">
        <v>291.392</v>
      </c>
      <c r="F1277">
        <v>236.023</v>
      </c>
    </row>
    <row r="1278" spans="1:6" x14ac:dyDescent="0.25">
      <c r="A1278" s="1">
        <v>41043</v>
      </c>
      <c r="B1278">
        <v>786.6</v>
      </c>
      <c r="C1278">
        <v>600.37800000000004</v>
      </c>
      <c r="D1278">
        <v>241.15</v>
      </c>
      <c r="E1278">
        <v>289.024</v>
      </c>
      <c r="F1278">
        <v>236.17099999999999</v>
      </c>
    </row>
    <row r="1279" spans="1:6" x14ac:dyDescent="0.25">
      <c r="A1279" s="1">
        <v>41044</v>
      </c>
      <c r="B1279">
        <v>780.19</v>
      </c>
      <c r="C1279">
        <v>602.97500000000002</v>
      </c>
      <c r="D1279">
        <v>241.524</v>
      </c>
      <c r="E1279">
        <v>289.67099999999999</v>
      </c>
      <c r="F1279">
        <v>235.791</v>
      </c>
    </row>
    <row r="1280" spans="1:6" x14ac:dyDescent="0.25">
      <c r="A1280" s="1">
        <v>41045</v>
      </c>
      <c r="B1280">
        <v>772.47</v>
      </c>
      <c r="C1280">
        <v>604.5</v>
      </c>
      <c r="D1280">
        <v>242.08500000000001</v>
      </c>
      <c r="E1280">
        <v>289.803</v>
      </c>
      <c r="F1280">
        <v>235.797</v>
      </c>
    </row>
    <row r="1281" spans="1:6" x14ac:dyDescent="0.25">
      <c r="A1281" s="1">
        <v>41046</v>
      </c>
      <c r="B1281">
        <v>764.42</v>
      </c>
      <c r="C1281">
        <v>599.423</v>
      </c>
      <c r="D1281">
        <v>241.86099999999999</v>
      </c>
      <c r="E1281">
        <v>289.93099999999998</v>
      </c>
      <c r="F1281">
        <v>235.773</v>
      </c>
    </row>
    <row r="1282" spans="1:6" x14ac:dyDescent="0.25">
      <c r="A1282" s="1">
        <v>41047</v>
      </c>
      <c r="B1282">
        <v>755.35</v>
      </c>
      <c r="C1282">
        <v>600.50099999999998</v>
      </c>
      <c r="D1282">
        <v>242.136</v>
      </c>
      <c r="E1282">
        <v>289.37799999999999</v>
      </c>
      <c r="F1282">
        <v>235.684</v>
      </c>
    </row>
    <row r="1283" spans="1:6" x14ac:dyDescent="0.25">
      <c r="A1283" s="1">
        <v>41050</v>
      </c>
      <c r="B1283">
        <v>763.75</v>
      </c>
      <c r="C1283">
        <v>601.702</v>
      </c>
      <c r="D1283">
        <v>242.77600000000001</v>
      </c>
      <c r="E1283">
        <v>289.53800000000001</v>
      </c>
      <c r="F1283">
        <v>235.34299999999999</v>
      </c>
    </row>
    <row r="1284" spans="1:6" x14ac:dyDescent="0.25">
      <c r="A1284" s="1">
        <v>41051</v>
      </c>
      <c r="B1284">
        <v>769</v>
      </c>
      <c r="C1284">
        <v>600.69100000000003</v>
      </c>
      <c r="D1284">
        <v>241.81</v>
      </c>
      <c r="E1284">
        <v>290.351</v>
      </c>
      <c r="F1284">
        <v>235.869</v>
      </c>
    </row>
    <row r="1285" spans="1:6" x14ac:dyDescent="0.25">
      <c r="A1285" s="1">
        <v>41052</v>
      </c>
      <c r="B1285">
        <v>760.21</v>
      </c>
      <c r="C1285">
        <v>597.42700000000002</v>
      </c>
      <c r="D1285">
        <v>241.953</v>
      </c>
      <c r="E1285">
        <v>288.56799999999998</v>
      </c>
      <c r="F1285">
        <v>237.428</v>
      </c>
    </row>
    <row r="1286" spans="1:6" x14ac:dyDescent="0.25">
      <c r="A1286" s="1">
        <v>41053</v>
      </c>
      <c r="B1286">
        <v>762.83</v>
      </c>
      <c r="C1286">
        <v>596.68899999999996</v>
      </c>
      <c r="D1286">
        <v>241.119</v>
      </c>
      <c r="E1286">
        <v>287.98700000000002</v>
      </c>
      <c r="F1286">
        <v>237.45599999999999</v>
      </c>
    </row>
    <row r="1287" spans="1:6" x14ac:dyDescent="0.25">
      <c r="A1287" s="1">
        <v>41054</v>
      </c>
      <c r="B1287">
        <v>761.25</v>
      </c>
      <c r="C1287">
        <v>598.26</v>
      </c>
      <c r="D1287">
        <v>240.26499999999999</v>
      </c>
      <c r="E1287">
        <v>288.12799999999999</v>
      </c>
      <c r="F1287">
        <v>237.87799999999999</v>
      </c>
    </row>
    <row r="1288" spans="1:6" x14ac:dyDescent="0.25">
      <c r="A1288" s="1">
        <v>41057</v>
      </c>
      <c r="B1288">
        <v>762.91</v>
      </c>
      <c r="C1288">
        <v>598.26</v>
      </c>
      <c r="D1288">
        <v>240.26499999999999</v>
      </c>
      <c r="E1288">
        <v>288.75200000000001</v>
      </c>
      <c r="F1288">
        <v>238.267</v>
      </c>
    </row>
    <row r="1289" spans="1:6" x14ac:dyDescent="0.25">
      <c r="A1289" s="1">
        <v>41058</v>
      </c>
      <c r="B1289">
        <v>770.88</v>
      </c>
      <c r="C1289">
        <v>600.83500000000004</v>
      </c>
      <c r="D1289">
        <v>240.78399999999999</v>
      </c>
      <c r="E1289">
        <v>288.86099999999999</v>
      </c>
      <c r="F1289">
        <v>238.34</v>
      </c>
    </row>
    <row r="1290" spans="1:6" x14ac:dyDescent="0.25">
      <c r="A1290" s="1">
        <v>41059</v>
      </c>
      <c r="B1290">
        <v>757.9</v>
      </c>
      <c r="C1290">
        <v>596.03599999999994</v>
      </c>
      <c r="D1290">
        <v>241.22</v>
      </c>
      <c r="E1290">
        <v>288.64</v>
      </c>
      <c r="F1290">
        <v>239.624</v>
      </c>
    </row>
    <row r="1291" spans="1:6" x14ac:dyDescent="0.25">
      <c r="A1291" s="1">
        <v>41060</v>
      </c>
      <c r="B1291">
        <v>755.8</v>
      </c>
      <c r="C1291">
        <v>592.98099999999999</v>
      </c>
      <c r="D1291">
        <v>242.018</v>
      </c>
      <c r="E1291">
        <v>288.41399999999999</v>
      </c>
      <c r="F1291">
        <v>239.67699999999999</v>
      </c>
    </row>
    <row r="1292" spans="1:6" x14ac:dyDescent="0.25">
      <c r="A1292" s="1">
        <v>41061</v>
      </c>
      <c r="B1292">
        <v>740.16</v>
      </c>
      <c r="C1292">
        <v>587.10199999999998</v>
      </c>
      <c r="D1292">
        <v>241.47900000000001</v>
      </c>
      <c r="E1292">
        <v>286.89999999999998</v>
      </c>
      <c r="F1292">
        <v>240.16499999999999</v>
      </c>
    </row>
    <row r="1293" spans="1:6" x14ac:dyDescent="0.25">
      <c r="A1293" s="1">
        <v>41064</v>
      </c>
      <c r="B1293">
        <v>737.53</v>
      </c>
      <c r="C1293">
        <v>587.10199999999998</v>
      </c>
      <c r="D1293">
        <v>241.47900000000001</v>
      </c>
      <c r="E1293">
        <v>286.89999999999998</v>
      </c>
      <c r="F1293">
        <v>240.16499999999999</v>
      </c>
    </row>
    <row r="1294" spans="1:6" x14ac:dyDescent="0.25">
      <c r="A1294" s="1">
        <v>41065</v>
      </c>
      <c r="B1294">
        <v>742.36</v>
      </c>
      <c r="C1294">
        <v>587.10199999999998</v>
      </c>
      <c r="D1294">
        <v>241.47900000000001</v>
      </c>
      <c r="E1294">
        <v>286.89999999999998</v>
      </c>
      <c r="F1294">
        <v>240.16499999999999</v>
      </c>
    </row>
    <row r="1295" spans="1:6" x14ac:dyDescent="0.25">
      <c r="A1295" s="1">
        <v>41066</v>
      </c>
      <c r="B1295">
        <v>758.27</v>
      </c>
      <c r="C1295">
        <v>588.08900000000006</v>
      </c>
      <c r="D1295">
        <v>238.54</v>
      </c>
      <c r="E1295">
        <v>286.04500000000002</v>
      </c>
      <c r="F1295">
        <v>237.958</v>
      </c>
    </row>
    <row r="1296" spans="1:6" x14ac:dyDescent="0.25">
      <c r="A1296" s="1">
        <v>41067</v>
      </c>
      <c r="B1296">
        <v>763</v>
      </c>
      <c r="C1296">
        <v>591.78</v>
      </c>
      <c r="D1296">
        <v>239.04900000000001</v>
      </c>
      <c r="E1296">
        <v>283.98</v>
      </c>
      <c r="F1296">
        <v>235.15799999999999</v>
      </c>
    </row>
    <row r="1297" spans="1:6" x14ac:dyDescent="0.25">
      <c r="A1297" s="1">
        <v>41068</v>
      </c>
      <c r="B1297">
        <v>761.25</v>
      </c>
      <c r="C1297">
        <v>590.64499999999998</v>
      </c>
      <c r="D1297">
        <v>239.12299999999999</v>
      </c>
      <c r="E1297">
        <v>283.71899999999999</v>
      </c>
      <c r="F1297">
        <v>235.07599999999999</v>
      </c>
    </row>
    <row r="1298" spans="1:6" x14ac:dyDescent="0.25">
      <c r="A1298" s="1">
        <v>41071</v>
      </c>
      <c r="B1298">
        <v>758.99</v>
      </c>
      <c r="C1298">
        <v>590.572</v>
      </c>
      <c r="D1298">
        <v>238.06899999999999</v>
      </c>
      <c r="E1298">
        <v>282.75700000000001</v>
      </c>
      <c r="F1298">
        <v>234.04900000000001</v>
      </c>
    </row>
    <row r="1299" spans="1:6" x14ac:dyDescent="0.25">
      <c r="A1299" s="1">
        <v>41072</v>
      </c>
      <c r="B1299">
        <v>763</v>
      </c>
      <c r="C1299">
        <v>589.70100000000002</v>
      </c>
      <c r="D1299">
        <v>237.76900000000001</v>
      </c>
      <c r="E1299">
        <v>283.36799999999999</v>
      </c>
      <c r="F1299">
        <v>234.12100000000001</v>
      </c>
    </row>
    <row r="1300" spans="1:6" x14ac:dyDescent="0.25">
      <c r="A1300" s="1">
        <v>41073</v>
      </c>
      <c r="B1300">
        <v>762.19</v>
      </c>
      <c r="C1300">
        <v>589.447</v>
      </c>
      <c r="D1300">
        <v>237.607</v>
      </c>
      <c r="E1300">
        <v>278.69499999999999</v>
      </c>
      <c r="F1300">
        <v>231.55500000000001</v>
      </c>
    </row>
    <row r="1301" spans="1:6" x14ac:dyDescent="0.25">
      <c r="A1301" s="1">
        <v>41074</v>
      </c>
      <c r="B1301">
        <v>764.9</v>
      </c>
      <c r="C1301">
        <v>590.48299999999995</v>
      </c>
      <c r="D1301">
        <v>238.41399999999999</v>
      </c>
      <c r="E1301">
        <v>278.43700000000001</v>
      </c>
      <c r="F1301">
        <v>231.36099999999999</v>
      </c>
    </row>
    <row r="1302" spans="1:6" x14ac:dyDescent="0.25">
      <c r="A1302" s="1">
        <v>41075</v>
      </c>
      <c r="B1302">
        <v>773.22</v>
      </c>
      <c r="C1302">
        <v>587.93100000000004</v>
      </c>
      <c r="D1302">
        <v>238.78100000000001</v>
      </c>
      <c r="E1302">
        <v>277.09899999999999</v>
      </c>
      <c r="F1302">
        <v>232.01400000000001</v>
      </c>
    </row>
    <row r="1303" spans="1:6" x14ac:dyDescent="0.25">
      <c r="A1303" s="1">
        <v>41078</v>
      </c>
      <c r="B1303">
        <v>776.15</v>
      </c>
      <c r="C1303">
        <v>598.53700000000003</v>
      </c>
      <c r="D1303">
        <v>239.46100000000001</v>
      </c>
      <c r="E1303">
        <v>278.036</v>
      </c>
      <c r="F1303">
        <v>233.52199999999999</v>
      </c>
    </row>
    <row r="1304" spans="1:6" x14ac:dyDescent="0.25">
      <c r="A1304" s="1">
        <v>41079</v>
      </c>
      <c r="B1304">
        <v>785.67</v>
      </c>
      <c r="C1304">
        <v>600.65499999999997</v>
      </c>
      <c r="D1304">
        <v>239.04499999999999</v>
      </c>
      <c r="E1304">
        <v>278.56200000000001</v>
      </c>
      <c r="F1304">
        <v>233.38900000000001</v>
      </c>
    </row>
    <row r="1305" spans="1:6" x14ac:dyDescent="0.25">
      <c r="A1305" s="1">
        <v>41080</v>
      </c>
      <c r="B1305">
        <v>787.66</v>
      </c>
      <c r="C1305">
        <v>606.94000000000005</v>
      </c>
      <c r="D1305">
        <v>239.363</v>
      </c>
      <c r="E1305">
        <v>278.149</v>
      </c>
      <c r="F1305">
        <v>232.065</v>
      </c>
    </row>
    <row r="1306" spans="1:6" x14ac:dyDescent="0.25">
      <c r="A1306" s="1">
        <v>41081</v>
      </c>
      <c r="B1306">
        <v>773.3</v>
      </c>
      <c r="C1306">
        <v>608.21799999999996</v>
      </c>
      <c r="D1306">
        <v>240.06</v>
      </c>
      <c r="E1306">
        <v>279.82600000000002</v>
      </c>
      <c r="F1306">
        <v>232.601</v>
      </c>
    </row>
    <row r="1307" spans="1:6" x14ac:dyDescent="0.25">
      <c r="A1307" s="1">
        <v>41082</v>
      </c>
      <c r="B1307">
        <v>771.31</v>
      </c>
      <c r="C1307">
        <v>611.88699999999994</v>
      </c>
      <c r="D1307">
        <v>240.58699999999999</v>
      </c>
      <c r="E1307">
        <v>280.29500000000002</v>
      </c>
      <c r="F1307">
        <v>233.45599999999999</v>
      </c>
    </row>
    <row r="1308" spans="1:6" x14ac:dyDescent="0.25">
      <c r="A1308" s="1">
        <v>41085</v>
      </c>
      <c r="B1308">
        <v>760.18</v>
      </c>
      <c r="C1308">
        <v>613.50099999999998</v>
      </c>
      <c r="D1308">
        <v>242.31700000000001</v>
      </c>
      <c r="E1308">
        <v>282.53800000000001</v>
      </c>
      <c r="F1308">
        <v>234.149</v>
      </c>
    </row>
    <row r="1309" spans="1:6" x14ac:dyDescent="0.25">
      <c r="A1309" s="1">
        <v>41086</v>
      </c>
      <c r="B1309">
        <v>761.53</v>
      </c>
      <c r="C1309">
        <v>617.37599999999998</v>
      </c>
      <c r="D1309">
        <v>242.11699999999999</v>
      </c>
      <c r="E1309">
        <v>285.49200000000002</v>
      </c>
      <c r="F1309">
        <v>235.19499999999999</v>
      </c>
    </row>
    <row r="1310" spans="1:6" x14ac:dyDescent="0.25">
      <c r="A1310" s="1">
        <v>41087</v>
      </c>
      <c r="B1310">
        <v>768.56</v>
      </c>
      <c r="C1310">
        <v>620.53099999999995</v>
      </c>
      <c r="D1310">
        <v>242.45</v>
      </c>
      <c r="E1310">
        <v>286.36799999999999</v>
      </c>
      <c r="F1310">
        <v>235.035</v>
      </c>
    </row>
    <row r="1311" spans="1:6" x14ac:dyDescent="0.25">
      <c r="A1311" s="1">
        <v>41088</v>
      </c>
      <c r="B1311">
        <v>767.05</v>
      </c>
      <c r="C1311">
        <v>620.76800000000003</v>
      </c>
      <c r="D1311">
        <v>242.78800000000001</v>
      </c>
      <c r="E1311">
        <v>286.92200000000003</v>
      </c>
      <c r="F1311">
        <v>235.34299999999999</v>
      </c>
    </row>
    <row r="1312" spans="1:6" x14ac:dyDescent="0.25">
      <c r="A1312" s="1">
        <v>41089</v>
      </c>
      <c r="B1312">
        <v>790.27</v>
      </c>
      <c r="C1312">
        <v>617.69399999999996</v>
      </c>
      <c r="D1312">
        <v>240.929</v>
      </c>
      <c r="E1312">
        <v>285.488</v>
      </c>
      <c r="F1312">
        <v>234.31200000000001</v>
      </c>
    </row>
    <row r="1313" spans="1:6" x14ac:dyDescent="0.25">
      <c r="A1313" s="1">
        <v>41092</v>
      </c>
      <c r="B1313">
        <v>793.76</v>
      </c>
      <c r="C1313">
        <v>619.33399999999995</v>
      </c>
      <c r="D1313">
        <v>242.63399999999999</v>
      </c>
      <c r="E1313">
        <v>287.64299999999997</v>
      </c>
      <c r="F1313">
        <v>235.23400000000001</v>
      </c>
    </row>
    <row r="1314" spans="1:6" x14ac:dyDescent="0.25">
      <c r="A1314" s="1">
        <v>41093</v>
      </c>
      <c r="B1314">
        <v>801.68</v>
      </c>
      <c r="C1314">
        <v>618.81799999999998</v>
      </c>
      <c r="D1314">
        <v>242.113</v>
      </c>
      <c r="E1314">
        <v>289.68</v>
      </c>
      <c r="F1314">
        <v>236.44800000000001</v>
      </c>
    </row>
    <row r="1315" spans="1:6" x14ac:dyDescent="0.25">
      <c r="A1315" s="1">
        <v>41094</v>
      </c>
      <c r="B1315">
        <v>801.08</v>
      </c>
      <c r="C1315">
        <v>618.81799999999998</v>
      </c>
      <c r="D1315">
        <v>242.113</v>
      </c>
      <c r="E1315">
        <v>290.58300000000003</v>
      </c>
      <c r="F1315">
        <v>236.96299999999999</v>
      </c>
    </row>
    <row r="1316" spans="1:6" x14ac:dyDescent="0.25">
      <c r="A1316" s="1">
        <v>41095</v>
      </c>
      <c r="B1316">
        <v>796.88</v>
      </c>
      <c r="C1316">
        <v>620.83600000000001</v>
      </c>
      <c r="D1316">
        <v>242.84700000000001</v>
      </c>
      <c r="E1316">
        <v>292.30599999999998</v>
      </c>
      <c r="F1316">
        <v>237.501</v>
      </c>
    </row>
    <row r="1317" spans="1:6" x14ac:dyDescent="0.25">
      <c r="A1317" s="1">
        <v>41096</v>
      </c>
      <c r="B1317">
        <v>788.57</v>
      </c>
      <c r="C1317">
        <v>626.31500000000005</v>
      </c>
      <c r="D1317">
        <v>243.482</v>
      </c>
      <c r="E1317">
        <v>292.012</v>
      </c>
      <c r="F1317">
        <v>238.57</v>
      </c>
    </row>
    <row r="1318" spans="1:6" x14ac:dyDescent="0.25">
      <c r="A1318" s="1">
        <v>41099</v>
      </c>
      <c r="B1318">
        <v>784.48</v>
      </c>
      <c r="C1318">
        <v>628.25599999999997</v>
      </c>
      <c r="D1318">
        <v>244.15600000000001</v>
      </c>
      <c r="E1318">
        <v>294.08199999999999</v>
      </c>
      <c r="F1318">
        <v>239.393</v>
      </c>
    </row>
    <row r="1319" spans="1:6" x14ac:dyDescent="0.25">
      <c r="A1319" s="1">
        <v>41100</v>
      </c>
      <c r="B1319">
        <v>781.1</v>
      </c>
      <c r="C1319">
        <v>628.01</v>
      </c>
      <c r="D1319">
        <v>244.32900000000001</v>
      </c>
      <c r="E1319">
        <v>296.82900000000001</v>
      </c>
      <c r="F1319">
        <v>240.06399999999999</v>
      </c>
    </row>
    <row r="1320" spans="1:6" x14ac:dyDescent="0.25">
      <c r="A1320" s="1">
        <v>41101</v>
      </c>
      <c r="B1320">
        <v>780.57</v>
      </c>
      <c r="C1320">
        <v>627.63499999999999</v>
      </c>
      <c r="D1320">
        <v>244.755</v>
      </c>
      <c r="E1320">
        <v>297.49400000000003</v>
      </c>
      <c r="F1320">
        <v>240.10300000000001</v>
      </c>
    </row>
    <row r="1321" spans="1:6" x14ac:dyDescent="0.25">
      <c r="A1321" s="1">
        <v>41102</v>
      </c>
      <c r="B1321">
        <v>772.55</v>
      </c>
      <c r="C1321">
        <v>628.62800000000004</v>
      </c>
      <c r="D1321">
        <v>245.399</v>
      </c>
      <c r="E1321">
        <v>297.02999999999997</v>
      </c>
      <c r="F1321">
        <v>240.779</v>
      </c>
    </row>
    <row r="1322" spans="1:6" x14ac:dyDescent="0.25">
      <c r="A1322" s="1">
        <v>41103</v>
      </c>
      <c r="B1322">
        <v>783.83</v>
      </c>
      <c r="C1322">
        <v>631.62199999999996</v>
      </c>
      <c r="D1322">
        <v>245.339</v>
      </c>
      <c r="E1322">
        <v>298.13600000000002</v>
      </c>
      <c r="F1322">
        <v>241.55099999999999</v>
      </c>
    </row>
    <row r="1323" spans="1:6" x14ac:dyDescent="0.25">
      <c r="A1323" s="1">
        <v>41106</v>
      </c>
      <c r="B1323">
        <v>783.69</v>
      </c>
      <c r="C1323">
        <v>627.702</v>
      </c>
      <c r="D1323">
        <v>245.779</v>
      </c>
      <c r="E1323">
        <v>298.36599999999999</v>
      </c>
      <c r="F1323">
        <v>241.643</v>
      </c>
    </row>
    <row r="1324" spans="1:6" x14ac:dyDescent="0.25">
      <c r="A1324" s="1">
        <v>41107</v>
      </c>
      <c r="B1324">
        <v>786.26</v>
      </c>
      <c r="C1324">
        <v>627.56600000000003</v>
      </c>
      <c r="D1324">
        <v>245.499</v>
      </c>
      <c r="E1324">
        <v>298.77</v>
      </c>
      <c r="F1324">
        <v>241.74</v>
      </c>
    </row>
    <row r="1325" spans="1:6" x14ac:dyDescent="0.25">
      <c r="A1325" s="1">
        <v>41108</v>
      </c>
      <c r="B1325">
        <v>791.68</v>
      </c>
      <c r="C1325">
        <v>631.61199999999997</v>
      </c>
      <c r="D1325">
        <v>246.00299999999999</v>
      </c>
      <c r="E1325">
        <v>298.31299999999999</v>
      </c>
      <c r="F1325">
        <v>241.85900000000001</v>
      </c>
    </row>
    <row r="1326" spans="1:6" x14ac:dyDescent="0.25">
      <c r="A1326" s="1">
        <v>41109</v>
      </c>
      <c r="B1326">
        <v>797.17</v>
      </c>
      <c r="C1326">
        <v>634.06799999999998</v>
      </c>
      <c r="D1326">
        <v>246.23</v>
      </c>
      <c r="E1326">
        <v>298.48200000000003</v>
      </c>
      <c r="F1326">
        <v>242.44499999999999</v>
      </c>
    </row>
    <row r="1327" spans="1:6" x14ac:dyDescent="0.25">
      <c r="A1327" s="1">
        <v>41110</v>
      </c>
      <c r="B1327">
        <v>787.68</v>
      </c>
      <c r="C1327">
        <v>633.11</v>
      </c>
      <c r="D1327">
        <v>246.33699999999999</v>
      </c>
      <c r="E1327">
        <v>299.05799999999999</v>
      </c>
      <c r="F1327">
        <v>242.82599999999999</v>
      </c>
    </row>
    <row r="1328" spans="1:6" x14ac:dyDescent="0.25">
      <c r="A1328" s="1">
        <v>41113</v>
      </c>
      <c r="B1328">
        <v>774.04</v>
      </c>
      <c r="C1328">
        <v>629.95000000000005</v>
      </c>
      <c r="D1328">
        <v>246.37799999999999</v>
      </c>
      <c r="E1328">
        <v>297.92899999999997</v>
      </c>
      <c r="F1328">
        <v>243.298</v>
      </c>
    </row>
    <row r="1329" spans="1:6" x14ac:dyDescent="0.25">
      <c r="A1329" s="1">
        <v>41114</v>
      </c>
      <c r="B1329">
        <v>768.48</v>
      </c>
      <c r="C1329">
        <v>630.125</v>
      </c>
      <c r="D1329">
        <v>246.584</v>
      </c>
      <c r="E1329">
        <v>295.16300000000001</v>
      </c>
      <c r="F1329">
        <v>241.626</v>
      </c>
    </row>
    <row r="1330" spans="1:6" x14ac:dyDescent="0.25">
      <c r="A1330" s="1">
        <v>41115</v>
      </c>
      <c r="B1330">
        <v>767.52</v>
      </c>
      <c r="C1330">
        <v>629.76400000000001</v>
      </c>
      <c r="D1330">
        <v>246.77199999999999</v>
      </c>
      <c r="E1330">
        <v>295.81599999999997</v>
      </c>
      <c r="F1330">
        <v>241.756</v>
      </c>
    </row>
    <row r="1331" spans="1:6" x14ac:dyDescent="0.25">
      <c r="A1331" s="1">
        <v>41116</v>
      </c>
      <c r="B1331">
        <v>782.78</v>
      </c>
      <c r="C1331">
        <v>632.55799999999999</v>
      </c>
      <c r="D1331">
        <v>247.40799999999999</v>
      </c>
      <c r="E1331">
        <v>294.39800000000002</v>
      </c>
      <c r="F1331">
        <v>241.71600000000001</v>
      </c>
    </row>
    <row r="1332" spans="1:6" x14ac:dyDescent="0.25">
      <c r="A1332" s="1">
        <v>41117</v>
      </c>
      <c r="B1332">
        <v>797.6</v>
      </c>
      <c r="C1332">
        <v>624.45699999999999</v>
      </c>
      <c r="D1332">
        <v>244.95699999999999</v>
      </c>
      <c r="E1332">
        <v>293.32299999999998</v>
      </c>
      <c r="F1332">
        <v>240.72399999999999</v>
      </c>
    </row>
    <row r="1333" spans="1:6" x14ac:dyDescent="0.25">
      <c r="A1333" s="1">
        <v>41120</v>
      </c>
      <c r="B1333">
        <v>800.19</v>
      </c>
      <c r="C1333">
        <v>626.44600000000003</v>
      </c>
      <c r="D1333">
        <v>245.697</v>
      </c>
      <c r="E1333">
        <v>294.05700000000002</v>
      </c>
      <c r="F1333">
        <v>241.40199999999999</v>
      </c>
    </row>
    <row r="1334" spans="1:6" x14ac:dyDescent="0.25">
      <c r="A1334" s="1">
        <v>41121</v>
      </c>
      <c r="B1334">
        <v>798.64</v>
      </c>
      <c r="C1334">
        <v>626.79499999999996</v>
      </c>
      <c r="D1334">
        <v>246.15199999999999</v>
      </c>
      <c r="E1334">
        <v>293.69600000000003</v>
      </c>
      <c r="F1334">
        <v>241.64099999999999</v>
      </c>
    </row>
    <row r="1335" spans="1:6" x14ac:dyDescent="0.25">
      <c r="A1335" s="1">
        <v>41122</v>
      </c>
      <c r="B1335">
        <v>796.84</v>
      </c>
      <c r="C1335">
        <v>624.02300000000002</v>
      </c>
      <c r="D1335">
        <v>245.678</v>
      </c>
      <c r="E1335">
        <v>293.43599999999998</v>
      </c>
      <c r="F1335">
        <v>241.613</v>
      </c>
    </row>
    <row r="1336" spans="1:6" x14ac:dyDescent="0.25">
      <c r="A1336" s="1">
        <v>41123</v>
      </c>
      <c r="B1336">
        <v>788.82</v>
      </c>
      <c r="C1336">
        <v>630.226</v>
      </c>
      <c r="D1336">
        <v>246.596</v>
      </c>
      <c r="E1336">
        <v>295.04500000000002</v>
      </c>
      <c r="F1336">
        <v>241.38800000000001</v>
      </c>
    </row>
    <row r="1337" spans="1:6" x14ac:dyDescent="0.25">
      <c r="A1337" s="1">
        <v>41124</v>
      </c>
      <c r="B1337">
        <v>803.21</v>
      </c>
      <c r="C1337">
        <v>626.14099999999996</v>
      </c>
      <c r="D1337">
        <v>244.875</v>
      </c>
      <c r="E1337">
        <v>293.7</v>
      </c>
      <c r="F1337">
        <v>241.69800000000001</v>
      </c>
    </row>
    <row r="1338" spans="1:6" x14ac:dyDescent="0.25">
      <c r="A1338" s="1">
        <v>41127</v>
      </c>
      <c r="B1338">
        <v>809.51</v>
      </c>
      <c r="C1338">
        <v>628.52499999999998</v>
      </c>
      <c r="D1338">
        <v>245.636</v>
      </c>
      <c r="E1338">
        <v>292.69</v>
      </c>
      <c r="F1338">
        <v>240.45</v>
      </c>
    </row>
    <row r="1339" spans="1:6" x14ac:dyDescent="0.25">
      <c r="A1339" s="1">
        <v>41128</v>
      </c>
      <c r="B1339">
        <v>814.48</v>
      </c>
      <c r="C1339">
        <v>621.21199999999999</v>
      </c>
      <c r="D1339">
        <v>243.76400000000001</v>
      </c>
      <c r="E1339">
        <v>293.661</v>
      </c>
      <c r="F1339">
        <v>241.04499999999999</v>
      </c>
    </row>
    <row r="1340" spans="1:6" x14ac:dyDescent="0.25">
      <c r="A1340" s="1">
        <v>41129</v>
      </c>
      <c r="B1340">
        <v>814.61</v>
      </c>
      <c r="C1340">
        <v>622.30100000000004</v>
      </c>
      <c r="D1340">
        <v>243.905</v>
      </c>
      <c r="E1340">
        <v>293.93099999999998</v>
      </c>
      <c r="F1340">
        <v>240.64099999999999</v>
      </c>
    </row>
    <row r="1341" spans="1:6" x14ac:dyDescent="0.25">
      <c r="A1341" s="1">
        <v>41130</v>
      </c>
      <c r="B1341">
        <v>816.62</v>
      </c>
      <c r="C1341">
        <v>624.74900000000002</v>
      </c>
      <c r="D1341">
        <v>243.48</v>
      </c>
      <c r="E1341">
        <v>295.06299999999999</v>
      </c>
      <c r="F1341">
        <v>241.33600000000001</v>
      </c>
    </row>
    <row r="1342" spans="1:6" x14ac:dyDescent="0.25">
      <c r="A1342" s="1">
        <v>41131</v>
      </c>
      <c r="B1342">
        <v>816.94</v>
      </c>
      <c r="C1342">
        <v>626.96199999999999</v>
      </c>
      <c r="D1342">
        <v>244.42599999999999</v>
      </c>
      <c r="E1342">
        <v>295.06799999999998</v>
      </c>
      <c r="F1342">
        <v>241.7</v>
      </c>
    </row>
    <row r="1343" spans="1:6" x14ac:dyDescent="0.25">
      <c r="A1343" s="1">
        <v>41134</v>
      </c>
      <c r="B1343">
        <v>815.05</v>
      </c>
      <c r="C1343">
        <v>629.476</v>
      </c>
      <c r="D1343">
        <v>244.93799999999999</v>
      </c>
      <c r="E1343">
        <v>296.82</v>
      </c>
      <c r="F1343">
        <v>242.65100000000001</v>
      </c>
    </row>
    <row r="1344" spans="1:6" x14ac:dyDescent="0.25">
      <c r="A1344" s="1">
        <v>41135</v>
      </c>
      <c r="B1344">
        <v>816.06</v>
      </c>
      <c r="C1344">
        <v>627.27499999999998</v>
      </c>
      <c r="D1344">
        <v>244.63</v>
      </c>
      <c r="E1344">
        <v>297.54300000000001</v>
      </c>
      <c r="F1344">
        <v>242.48099999999999</v>
      </c>
    </row>
    <row r="1345" spans="1:6" x14ac:dyDescent="0.25">
      <c r="A1345" s="1">
        <v>41136</v>
      </c>
      <c r="B1345">
        <v>815.73</v>
      </c>
      <c r="C1345">
        <v>620.41600000000005</v>
      </c>
      <c r="D1345">
        <v>243.25</v>
      </c>
      <c r="E1345">
        <v>297.12700000000001</v>
      </c>
      <c r="F1345">
        <v>242.001</v>
      </c>
    </row>
    <row r="1346" spans="1:6" x14ac:dyDescent="0.25">
      <c r="A1346" s="1">
        <v>41137</v>
      </c>
      <c r="B1346">
        <v>822.02</v>
      </c>
      <c r="C1346">
        <v>620.19799999999998</v>
      </c>
      <c r="D1346">
        <v>243.047</v>
      </c>
      <c r="E1346">
        <v>297.363</v>
      </c>
      <c r="F1346">
        <v>241.92400000000001</v>
      </c>
    </row>
    <row r="1347" spans="1:6" x14ac:dyDescent="0.25">
      <c r="A1347" s="1">
        <v>41138</v>
      </c>
      <c r="B1347">
        <v>823.39</v>
      </c>
      <c r="C1347">
        <v>623.51400000000001</v>
      </c>
      <c r="D1347">
        <v>243.56100000000001</v>
      </c>
      <c r="E1347">
        <v>297.45299999999997</v>
      </c>
      <c r="F1347">
        <v>241.929</v>
      </c>
    </row>
    <row r="1348" spans="1:6" x14ac:dyDescent="0.25">
      <c r="A1348" s="1">
        <v>41141</v>
      </c>
      <c r="B1348">
        <v>822.79</v>
      </c>
      <c r="C1348">
        <v>626.69200000000001</v>
      </c>
      <c r="D1348">
        <v>244.03200000000001</v>
      </c>
      <c r="E1348">
        <v>297.97899999999998</v>
      </c>
      <c r="F1348">
        <v>242.804</v>
      </c>
    </row>
    <row r="1349" spans="1:6" x14ac:dyDescent="0.25">
      <c r="A1349" s="1">
        <v>41142</v>
      </c>
      <c r="B1349">
        <v>825.37</v>
      </c>
      <c r="C1349">
        <v>627.48900000000003</v>
      </c>
      <c r="D1349">
        <v>243.22499999999999</v>
      </c>
      <c r="E1349">
        <v>298.80599999999998</v>
      </c>
      <c r="F1349">
        <v>243.322</v>
      </c>
    </row>
    <row r="1350" spans="1:6" x14ac:dyDescent="0.25">
      <c r="A1350" s="1">
        <v>41143</v>
      </c>
      <c r="B1350">
        <v>821.96</v>
      </c>
      <c r="C1350">
        <v>626.04300000000001</v>
      </c>
      <c r="D1350">
        <v>242.82400000000001</v>
      </c>
      <c r="E1350">
        <v>298.76799999999997</v>
      </c>
      <c r="F1350">
        <v>243.19300000000001</v>
      </c>
    </row>
    <row r="1351" spans="1:6" x14ac:dyDescent="0.25">
      <c r="A1351" s="1">
        <v>41144</v>
      </c>
      <c r="B1351">
        <v>821.04</v>
      </c>
      <c r="C1351">
        <v>624.44000000000005</v>
      </c>
      <c r="D1351">
        <v>242.87100000000001</v>
      </c>
      <c r="E1351">
        <v>296.41500000000002</v>
      </c>
      <c r="F1351">
        <v>243.24600000000001</v>
      </c>
    </row>
    <row r="1352" spans="1:6" x14ac:dyDescent="0.25">
      <c r="A1352" s="1">
        <v>41145</v>
      </c>
      <c r="B1352">
        <v>820.36</v>
      </c>
      <c r="C1352">
        <v>625.48699999999997</v>
      </c>
      <c r="D1352">
        <v>243.316</v>
      </c>
      <c r="E1352">
        <v>295.90899999999999</v>
      </c>
      <c r="F1352">
        <v>243.714</v>
      </c>
    </row>
    <row r="1353" spans="1:6" x14ac:dyDescent="0.25">
      <c r="A1353" s="1">
        <v>41148</v>
      </c>
      <c r="B1353">
        <v>820.25</v>
      </c>
      <c r="C1353">
        <v>625.48699999999997</v>
      </c>
      <c r="D1353">
        <v>243.316</v>
      </c>
      <c r="E1353">
        <v>295.90899999999999</v>
      </c>
      <c r="F1353">
        <v>243.714</v>
      </c>
    </row>
    <row r="1354" spans="1:6" x14ac:dyDescent="0.25">
      <c r="A1354" s="1">
        <v>41149</v>
      </c>
      <c r="B1354">
        <v>818.74</v>
      </c>
      <c r="C1354">
        <v>629.26599999999996</v>
      </c>
      <c r="D1354">
        <v>244.41900000000001</v>
      </c>
      <c r="E1354">
        <v>298.87799999999999</v>
      </c>
      <c r="F1354">
        <v>244.63</v>
      </c>
    </row>
    <row r="1355" spans="1:6" x14ac:dyDescent="0.25">
      <c r="A1355" s="1">
        <v>41150</v>
      </c>
      <c r="B1355">
        <v>817.98</v>
      </c>
      <c r="C1355">
        <v>629.20299999999997</v>
      </c>
      <c r="D1355">
        <v>244.53200000000001</v>
      </c>
      <c r="E1355">
        <v>299.005</v>
      </c>
      <c r="F1355">
        <v>244.88900000000001</v>
      </c>
    </row>
    <row r="1356" spans="1:6" x14ac:dyDescent="0.25">
      <c r="A1356" s="1">
        <v>41151</v>
      </c>
      <c r="B1356">
        <v>810.79</v>
      </c>
      <c r="C1356">
        <v>627.75800000000004</v>
      </c>
      <c r="D1356">
        <v>244.63200000000001</v>
      </c>
      <c r="E1356">
        <v>299.75599999999997</v>
      </c>
      <c r="F1356">
        <v>244.80600000000001</v>
      </c>
    </row>
    <row r="1357" spans="1:6" x14ac:dyDescent="0.25">
      <c r="A1357" s="1">
        <v>41152</v>
      </c>
      <c r="B1357">
        <v>815.17</v>
      </c>
      <c r="C1357">
        <v>629.53</v>
      </c>
      <c r="D1357">
        <v>245.18</v>
      </c>
      <c r="E1357">
        <v>301.22199999999998</v>
      </c>
      <c r="F1357">
        <v>245.31700000000001</v>
      </c>
    </row>
    <row r="1358" spans="1:6" x14ac:dyDescent="0.25">
      <c r="A1358" s="1">
        <v>41155</v>
      </c>
      <c r="B1358">
        <v>816.62</v>
      </c>
      <c r="C1358">
        <v>629.53</v>
      </c>
      <c r="D1358">
        <v>245.18</v>
      </c>
      <c r="E1358">
        <v>302.714</v>
      </c>
      <c r="F1358">
        <v>245.90299999999999</v>
      </c>
    </row>
    <row r="1359" spans="1:6" x14ac:dyDescent="0.25">
      <c r="A1359" s="1">
        <v>41156</v>
      </c>
      <c r="B1359">
        <v>813.47</v>
      </c>
      <c r="C1359">
        <v>631.16800000000001</v>
      </c>
      <c r="D1359">
        <v>245.79499999999999</v>
      </c>
      <c r="E1359">
        <v>302.43</v>
      </c>
      <c r="F1359">
        <v>245.28800000000001</v>
      </c>
    </row>
    <row r="1360" spans="1:6" x14ac:dyDescent="0.25">
      <c r="A1360" s="1">
        <v>41157</v>
      </c>
      <c r="B1360">
        <v>811.79</v>
      </c>
      <c r="C1360">
        <v>631.93100000000004</v>
      </c>
      <c r="D1360">
        <v>245.71799999999999</v>
      </c>
      <c r="E1360">
        <v>302.27699999999999</v>
      </c>
      <c r="F1360">
        <v>245.898</v>
      </c>
    </row>
    <row r="1361" spans="1:6" x14ac:dyDescent="0.25">
      <c r="A1361" s="1">
        <v>41158</v>
      </c>
      <c r="B1361">
        <v>826.34</v>
      </c>
      <c r="C1361">
        <v>626.46</v>
      </c>
      <c r="D1361">
        <v>244.75700000000001</v>
      </c>
      <c r="E1361">
        <v>299.07600000000002</v>
      </c>
      <c r="F1361">
        <v>244.01400000000001</v>
      </c>
    </row>
    <row r="1362" spans="1:6" x14ac:dyDescent="0.25">
      <c r="A1362" s="1">
        <v>41159</v>
      </c>
      <c r="B1362">
        <v>836.39</v>
      </c>
      <c r="C1362">
        <v>631.851</v>
      </c>
      <c r="D1362">
        <v>245.88</v>
      </c>
      <c r="E1362">
        <v>298.15300000000002</v>
      </c>
      <c r="F1362">
        <v>242.91300000000001</v>
      </c>
    </row>
    <row r="1363" spans="1:6" x14ac:dyDescent="0.25">
      <c r="A1363" s="1">
        <v>41162</v>
      </c>
      <c r="B1363">
        <v>833.57</v>
      </c>
      <c r="C1363">
        <v>630.45699999999999</v>
      </c>
      <c r="D1363">
        <v>245.59200000000001</v>
      </c>
      <c r="E1363">
        <v>297.97300000000001</v>
      </c>
      <c r="F1363">
        <v>243.636</v>
      </c>
    </row>
    <row r="1364" spans="1:6" x14ac:dyDescent="0.25">
      <c r="A1364" s="1">
        <v>41163</v>
      </c>
      <c r="B1364">
        <v>836.81</v>
      </c>
      <c r="C1364">
        <v>631.23500000000001</v>
      </c>
      <c r="D1364">
        <v>245.71</v>
      </c>
      <c r="E1364">
        <v>298.40300000000002</v>
      </c>
      <c r="F1364">
        <v>244.05500000000001</v>
      </c>
    </row>
    <row r="1365" spans="1:6" x14ac:dyDescent="0.25">
      <c r="A1365" s="1">
        <v>41164</v>
      </c>
      <c r="B1365">
        <v>840.32</v>
      </c>
      <c r="C1365">
        <v>631.34</v>
      </c>
      <c r="D1365">
        <v>245.73500000000001</v>
      </c>
      <c r="E1365">
        <v>298.084</v>
      </c>
      <c r="F1365">
        <v>243.41399999999999</v>
      </c>
    </row>
    <row r="1366" spans="1:6" x14ac:dyDescent="0.25">
      <c r="A1366" s="1">
        <v>41165</v>
      </c>
      <c r="B1366">
        <v>847.66</v>
      </c>
      <c r="C1366">
        <v>635.57500000000005</v>
      </c>
      <c r="D1366">
        <v>246.61699999999999</v>
      </c>
      <c r="E1366">
        <v>298.56</v>
      </c>
      <c r="F1366">
        <v>243.19900000000001</v>
      </c>
    </row>
    <row r="1367" spans="1:6" x14ac:dyDescent="0.25">
      <c r="A1367" s="1">
        <v>41166</v>
      </c>
      <c r="B1367">
        <v>861.23</v>
      </c>
      <c r="C1367">
        <v>624.15200000000004</v>
      </c>
      <c r="D1367">
        <v>245.255</v>
      </c>
      <c r="E1367">
        <v>298.69799999999998</v>
      </c>
      <c r="F1367">
        <v>243.49199999999999</v>
      </c>
    </row>
    <row r="1368" spans="1:6" x14ac:dyDescent="0.25">
      <c r="A1368" s="1">
        <v>41169</v>
      </c>
      <c r="B1368">
        <v>857.83</v>
      </c>
      <c r="C1368">
        <v>625.54300000000001</v>
      </c>
      <c r="D1368">
        <v>245.05099999999999</v>
      </c>
      <c r="E1368">
        <v>299.529</v>
      </c>
      <c r="F1368">
        <v>243.11</v>
      </c>
    </row>
    <row r="1369" spans="1:6" x14ac:dyDescent="0.25">
      <c r="A1369" s="1">
        <v>41170</v>
      </c>
      <c r="B1369">
        <v>854.32</v>
      </c>
      <c r="C1369">
        <v>628.96799999999996</v>
      </c>
      <c r="D1369">
        <v>245.26900000000001</v>
      </c>
      <c r="E1369">
        <v>300.02499999999998</v>
      </c>
      <c r="F1369">
        <v>243.39500000000001</v>
      </c>
    </row>
    <row r="1370" spans="1:6" x14ac:dyDescent="0.25">
      <c r="A1370" s="1">
        <v>41171</v>
      </c>
      <c r="B1370">
        <v>857.01</v>
      </c>
      <c r="C1370">
        <v>630.22299999999996</v>
      </c>
      <c r="D1370">
        <v>245.34800000000001</v>
      </c>
      <c r="E1370">
        <v>301.03399999999999</v>
      </c>
      <c r="F1370">
        <v>244.32</v>
      </c>
    </row>
    <row r="1371" spans="1:6" x14ac:dyDescent="0.25">
      <c r="A1371" s="1">
        <v>41172</v>
      </c>
      <c r="B1371">
        <v>851.79</v>
      </c>
      <c r="C1371">
        <v>629.51099999999997</v>
      </c>
      <c r="D1371">
        <v>244.96100000000001</v>
      </c>
      <c r="E1371">
        <v>301.38200000000001</v>
      </c>
      <c r="F1371">
        <v>245.17</v>
      </c>
    </row>
    <row r="1372" spans="1:6" x14ac:dyDescent="0.25">
      <c r="A1372" s="1">
        <v>41173</v>
      </c>
      <c r="B1372">
        <v>854.79</v>
      </c>
      <c r="C1372">
        <v>630.33699999999999</v>
      </c>
      <c r="D1372">
        <v>245.1</v>
      </c>
      <c r="E1372">
        <v>302.279</v>
      </c>
      <c r="F1372">
        <v>245.654</v>
      </c>
    </row>
    <row r="1373" spans="1:6" x14ac:dyDescent="0.25">
      <c r="A1373" s="1">
        <v>41176</v>
      </c>
      <c r="B1373">
        <v>850.97</v>
      </c>
      <c r="C1373">
        <v>630.827</v>
      </c>
      <c r="D1373">
        <v>244.75899999999999</v>
      </c>
      <c r="E1373">
        <v>302.28399999999999</v>
      </c>
      <c r="F1373">
        <v>246.33099999999999</v>
      </c>
    </row>
    <row r="1374" spans="1:6" x14ac:dyDescent="0.25">
      <c r="A1374" s="1">
        <v>41177</v>
      </c>
      <c r="B1374">
        <v>847.88</v>
      </c>
      <c r="C1374">
        <v>632.029</v>
      </c>
      <c r="D1374">
        <v>244.72</v>
      </c>
      <c r="E1374">
        <v>303.56700000000001</v>
      </c>
      <c r="F1374">
        <v>246.411</v>
      </c>
    </row>
    <row r="1375" spans="1:6" x14ac:dyDescent="0.25">
      <c r="A1375" s="1">
        <v>41178</v>
      </c>
      <c r="B1375">
        <v>836.84</v>
      </c>
      <c r="C1375">
        <v>627.22500000000002</v>
      </c>
      <c r="D1375">
        <v>243.89599999999999</v>
      </c>
      <c r="E1375">
        <v>301.63</v>
      </c>
      <c r="F1375">
        <v>245.39099999999999</v>
      </c>
    </row>
    <row r="1376" spans="1:6" x14ac:dyDescent="0.25">
      <c r="A1376" s="1">
        <v>41179</v>
      </c>
      <c r="B1376">
        <v>843.82</v>
      </c>
      <c r="C1376">
        <v>627.404</v>
      </c>
      <c r="D1376">
        <v>244.07400000000001</v>
      </c>
      <c r="E1376">
        <v>302.02300000000002</v>
      </c>
      <c r="F1376">
        <v>245.46</v>
      </c>
    </row>
    <row r="1377" spans="1:6" x14ac:dyDescent="0.25">
      <c r="A1377" s="1">
        <v>41180</v>
      </c>
      <c r="B1377">
        <v>839.73</v>
      </c>
      <c r="C1377">
        <v>628.62699999999995</v>
      </c>
      <c r="D1377">
        <v>244.76499999999999</v>
      </c>
      <c r="E1377">
        <v>303.154</v>
      </c>
      <c r="F1377">
        <v>246.328</v>
      </c>
    </row>
    <row r="1378" spans="1:6" x14ac:dyDescent="0.25">
      <c r="A1378" s="1">
        <v>41183</v>
      </c>
      <c r="B1378">
        <v>843.7</v>
      </c>
      <c r="C1378">
        <v>629.48099999999999</v>
      </c>
      <c r="D1378">
        <v>244.78299999999999</v>
      </c>
      <c r="E1378">
        <v>304.13799999999998</v>
      </c>
      <c r="F1378">
        <v>246.14599999999999</v>
      </c>
    </row>
    <row r="1379" spans="1:6" x14ac:dyDescent="0.25">
      <c r="A1379" s="1">
        <v>41184</v>
      </c>
      <c r="B1379">
        <v>844.26</v>
      </c>
      <c r="C1379">
        <v>630.21100000000001</v>
      </c>
      <c r="D1379">
        <v>244.875</v>
      </c>
      <c r="E1379">
        <v>305.09899999999999</v>
      </c>
      <c r="F1379">
        <v>246.20400000000001</v>
      </c>
    </row>
    <row r="1380" spans="1:6" x14ac:dyDescent="0.25">
      <c r="A1380" s="1">
        <v>41185</v>
      </c>
      <c r="B1380">
        <v>843.26</v>
      </c>
      <c r="C1380">
        <v>632.24599999999998</v>
      </c>
      <c r="D1380">
        <v>245.661</v>
      </c>
      <c r="E1380">
        <v>305.60300000000001</v>
      </c>
      <c r="F1380">
        <v>246.57400000000001</v>
      </c>
    </row>
    <row r="1381" spans="1:6" x14ac:dyDescent="0.25">
      <c r="A1381" s="1">
        <v>41186</v>
      </c>
      <c r="B1381">
        <v>849.4</v>
      </c>
      <c r="C1381">
        <v>633.16700000000003</v>
      </c>
      <c r="D1381">
        <v>245.73599999999999</v>
      </c>
      <c r="E1381">
        <v>306.76900000000001</v>
      </c>
      <c r="F1381">
        <v>247.27</v>
      </c>
    </row>
    <row r="1382" spans="1:6" x14ac:dyDescent="0.25">
      <c r="A1382" s="1">
        <v>41187</v>
      </c>
      <c r="B1382">
        <v>852.87</v>
      </c>
      <c r="C1382">
        <v>629.62300000000005</v>
      </c>
      <c r="D1382">
        <v>245.221</v>
      </c>
      <c r="E1382">
        <v>307.36399999999998</v>
      </c>
      <c r="F1382">
        <v>247.166</v>
      </c>
    </row>
    <row r="1383" spans="1:6" x14ac:dyDescent="0.25">
      <c r="A1383" s="1">
        <v>41190</v>
      </c>
      <c r="B1383">
        <v>847.14</v>
      </c>
      <c r="C1383">
        <v>629.62300000000005</v>
      </c>
      <c r="D1383">
        <v>245.221</v>
      </c>
      <c r="E1383">
        <v>308.952</v>
      </c>
      <c r="F1383">
        <v>247.55699999999999</v>
      </c>
    </row>
    <row r="1384" spans="1:6" x14ac:dyDescent="0.25">
      <c r="A1384" s="1">
        <v>41191</v>
      </c>
      <c r="B1384">
        <v>839.74</v>
      </c>
      <c r="C1384">
        <v>631.73599999999999</v>
      </c>
      <c r="D1384">
        <v>245.21700000000001</v>
      </c>
      <c r="E1384">
        <v>308.69099999999997</v>
      </c>
      <c r="F1384">
        <v>247.85300000000001</v>
      </c>
    </row>
    <row r="1385" spans="1:6" x14ac:dyDescent="0.25">
      <c r="A1385" s="1">
        <v>41192</v>
      </c>
      <c r="B1385">
        <v>834.68</v>
      </c>
      <c r="C1385">
        <v>632.21699999999998</v>
      </c>
      <c r="D1385">
        <v>245.06899999999999</v>
      </c>
      <c r="E1385">
        <v>309.11200000000002</v>
      </c>
      <c r="F1385">
        <v>247.995</v>
      </c>
    </row>
    <row r="1386" spans="1:6" x14ac:dyDescent="0.25">
      <c r="A1386" s="1">
        <v>41193</v>
      </c>
      <c r="B1386">
        <v>837.16</v>
      </c>
      <c r="C1386">
        <v>631.62599999999998</v>
      </c>
      <c r="D1386">
        <v>245.03899999999999</v>
      </c>
      <c r="E1386">
        <v>309.54500000000002</v>
      </c>
      <c r="F1386">
        <v>248.09299999999999</v>
      </c>
    </row>
    <row r="1387" spans="1:6" x14ac:dyDescent="0.25">
      <c r="A1387" s="1">
        <v>41194</v>
      </c>
      <c r="B1387">
        <v>835.55</v>
      </c>
      <c r="C1387">
        <v>630.20600000000002</v>
      </c>
      <c r="D1387">
        <v>244.745</v>
      </c>
      <c r="E1387">
        <v>310.459</v>
      </c>
      <c r="F1387">
        <v>247.96299999999999</v>
      </c>
    </row>
    <row r="1388" spans="1:6" x14ac:dyDescent="0.25">
      <c r="A1388" s="1">
        <v>41197</v>
      </c>
      <c r="B1388">
        <v>839.06</v>
      </c>
      <c r="C1388">
        <v>629.95699999999999</v>
      </c>
      <c r="D1388">
        <v>244.74600000000001</v>
      </c>
      <c r="E1388">
        <v>311.86700000000002</v>
      </c>
      <c r="F1388">
        <v>248.34299999999999</v>
      </c>
    </row>
    <row r="1389" spans="1:6" x14ac:dyDescent="0.25">
      <c r="A1389" s="1">
        <v>41198</v>
      </c>
      <c r="B1389">
        <v>848.99</v>
      </c>
      <c r="C1389">
        <v>628.14599999999996</v>
      </c>
      <c r="D1389">
        <v>244.398</v>
      </c>
      <c r="E1389">
        <v>311.07299999999998</v>
      </c>
      <c r="F1389">
        <v>247.71100000000001</v>
      </c>
    </row>
    <row r="1390" spans="1:6" x14ac:dyDescent="0.25">
      <c r="A1390" s="1">
        <v>41199</v>
      </c>
      <c r="B1390">
        <v>855.73</v>
      </c>
      <c r="C1390">
        <v>624.38499999999999</v>
      </c>
      <c r="D1390">
        <v>244.04300000000001</v>
      </c>
      <c r="E1390">
        <v>309.53100000000001</v>
      </c>
      <c r="F1390">
        <v>246.703</v>
      </c>
    </row>
    <row r="1391" spans="1:6" x14ac:dyDescent="0.25">
      <c r="A1391" s="1">
        <v>41200</v>
      </c>
      <c r="B1391">
        <v>855.78</v>
      </c>
      <c r="C1391">
        <v>626.81799999999998</v>
      </c>
      <c r="D1391">
        <v>243.93700000000001</v>
      </c>
      <c r="E1391">
        <v>309.57900000000001</v>
      </c>
      <c r="F1391">
        <v>245.834</v>
      </c>
    </row>
    <row r="1392" spans="1:6" x14ac:dyDescent="0.25">
      <c r="A1392" s="1">
        <v>41201</v>
      </c>
      <c r="B1392">
        <v>845.44</v>
      </c>
      <c r="C1392">
        <v>628.83900000000006</v>
      </c>
      <c r="D1392">
        <v>244.20500000000001</v>
      </c>
      <c r="E1392">
        <v>309.38299999999998</v>
      </c>
      <c r="F1392">
        <v>246.16</v>
      </c>
    </row>
    <row r="1393" spans="1:6" x14ac:dyDescent="0.25">
      <c r="A1393" s="1">
        <v>41204</v>
      </c>
      <c r="B1393">
        <v>844.78</v>
      </c>
      <c r="C1393">
        <v>628.99400000000003</v>
      </c>
      <c r="D1393">
        <v>244.12200000000001</v>
      </c>
      <c r="E1393">
        <v>311.03100000000001</v>
      </c>
      <c r="F1393">
        <v>246.56399999999999</v>
      </c>
    </row>
    <row r="1394" spans="1:6" x14ac:dyDescent="0.25">
      <c r="A1394" s="1">
        <v>41205</v>
      </c>
      <c r="B1394">
        <v>832.71</v>
      </c>
      <c r="C1394">
        <v>630.63300000000004</v>
      </c>
      <c r="D1394">
        <v>244.46299999999999</v>
      </c>
      <c r="E1394">
        <v>311.52199999999999</v>
      </c>
      <c r="F1394">
        <v>246.84700000000001</v>
      </c>
    </row>
    <row r="1395" spans="1:6" x14ac:dyDescent="0.25">
      <c r="A1395" s="1">
        <v>41206</v>
      </c>
      <c r="B1395">
        <v>831.8</v>
      </c>
      <c r="C1395">
        <v>633.53499999999997</v>
      </c>
      <c r="D1395">
        <v>244.84800000000001</v>
      </c>
      <c r="E1395">
        <v>312.96699999999998</v>
      </c>
      <c r="F1395">
        <v>247.619</v>
      </c>
    </row>
    <row r="1396" spans="1:6" x14ac:dyDescent="0.25">
      <c r="A1396" s="1">
        <v>41207</v>
      </c>
      <c r="B1396">
        <v>834.47</v>
      </c>
      <c r="C1396">
        <v>630.82600000000002</v>
      </c>
      <c r="D1396">
        <v>243.73699999999999</v>
      </c>
      <c r="E1396">
        <v>312.58800000000002</v>
      </c>
      <c r="F1396">
        <v>247.41499999999999</v>
      </c>
    </row>
    <row r="1397" spans="1:6" x14ac:dyDescent="0.25">
      <c r="A1397" s="1">
        <v>41208</v>
      </c>
      <c r="B1397">
        <v>831.98</v>
      </c>
      <c r="C1397">
        <v>630.78499999999997</v>
      </c>
      <c r="D1397">
        <v>243.786</v>
      </c>
      <c r="E1397">
        <v>311.75599999999997</v>
      </c>
      <c r="F1397">
        <v>247.93700000000001</v>
      </c>
    </row>
    <row r="1398" spans="1:6" x14ac:dyDescent="0.25">
      <c r="A1398" s="1">
        <v>41211</v>
      </c>
      <c r="B1398">
        <v>830.05</v>
      </c>
      <c r="C1398">
        <v>632.36300000000006</v>
      </c>
      <c r="D1398">
        <v>244.24299999999999</v>
      </c>
      <c r="E1398">
        <v>312.66199999999998</v>
      </c>
      <c r="F1398">
        <v>248.673</v>
      </c>
    </row>
    <row r="1399" spans="1:6" x14ac:dyDescent="0.25">
      <c r="A1399" s="1">
        <v>41212</v>
      </c>
      <c r="B1399">
        <v>833.07</v>
      </c>
      <c r="C1399">
        <v>633.54</v>
      </c>
      <c r="D1399">
        <v>244.417</v>
      </c>
      <c r="E1399">
        <v>313.41800000000001</v>
      </c>
      <c r="F1399">
        <v>248.87799999999999</v>
      </c>
    </row>
    <row r="1400" spans="1:6" x14ac:dyDescent="0.25">
      <c r="A1400" s="1">
        <v>41213</v>
      </c>
      <c r="B1400">
        <v>833.39</v>
      </c>
      <c r="C1400">
        <v>633.86800000000005</v>
      </c>
      <c r="D1400">
        <v>244.15700000000001</v>
      </c>
      <c r="E1400">
        <v>314.25200000000001</v>
      </c>
      <c r="F1400">
        <v>249.125</v>
      </c>
    </row>
    <row r="1401" spans="1:6" x14ac:dyDescent="0.25">
      <c r="A1401" s="1">
        <v>41214</v>
      </c>
      <c r="B1401">
        <v>840.7</v>
      </c>
      <c r="C1401">
        <v>633.56799999999998</v>
      </c>
      <c r="D1401">
        <v>244.22300000000001</v>
      </c>
      <c r="E1401">
        <v>314.29700000000003</v>
      </c>
      <c r="F1401">
        <v>248.977</v>
      </c>
    </row>
    <row r="1402" spans="1:6" x14ac:dyDescent="0.25">
      <c r="A1402" s="1">
        <v>41215</v>
      </c>
      <c r="B1402">
        <v>836.75</v>
      </c>
      <c r="C1402">
        <v>634.654</v>
      </c>
      <c r="D1402">
        <v>244.31399999999999</v>
      </c>
      <c r="E1402">
        <v>314.50400000000002</v>
      </c>
      <c r="F1402">
        <v>249.29599999999999</v>
      </c>
    </row>
    <row r="1403" spans="1:6" x14ac:dyDescent="0.25">
      <c r="A1403" s="1">
        <v>41218</v>
      </c>
      <c r="B1403">
        <v>835.28</v>
      </c>
      <c r="C1403">
        <v>635.93200000000002</v>
      </c>
      <c r="D1403">
        <v>244.96299999999999</v>
      </c>
      <c r="E1403">
        <v>314.87700000000001</v>
      </c>
      <c r="F1403">
        <v>249.99799999999999</v>
      </c>
    </row>
    <row r="1404" spans="1:6" x14ac:dyDescent="0.25">
      <c r="A1404" s="1">
        <v>41219</v>
      </c>
      <c r="B1404">
        <v>840.35</v>
      </c>
      <c r="C1404">
        <v>637.476</v>
      </c>
      <c r="D1404">
        <v>244.916</v>
      </c>
      <c r="E1404">
        <v>315.52100000000002</v>
      </c>
      <c r="F1404">
        <v>250.27699999999999</v>
      </c>
    </row>
    <row r="1405" spans="1:6" x14ac:dyDescent="0.25">
      <c r="A1405" s="1">
        <v>41220</v>
      </c>
      <c r="B1405">
        <v>828.18</v>
      </c>
      <c r="C1405">
        <v>640.89200000000005</v>
      </c>
      <c r="D1405">
        <v>245.821</v>
      </c>
      <c r="E1405">
        <v>315.86</v>
      </c>
      <c r="F1405">
        <v>250.643</v>
      </c>
    </row>
    <row r="1406" spans="1:6" x14ac:dyDescent="0.25">
      <c r="A1406" s="1">
        <v>41221</v>
      </c>
      <c r="B1406">
        <v>819.93</v>
      </c>
      <c r="C1406">
        <v>643.36500000000001</v>
      </c>
      <c r="D1406">
        <v>246.05600000000001</v>
      </c>
      <c r="E1406">
        <v>317.12200000000001</v>
      </c>
      <c r="F1406">
        <v>251.87</v>
      </c>
    </row>
    <row r="1407" spans="1:6" x14ac:dyDescent="0.25">
      <c r="A1407" s="1">
        <v>41222</v>
      </c>
      <c r="B1407">
        <v>819.07</v>
      </c>
      <c r="C1407">
        <v>642.99199999999996</v>
      </c>
      <c r="D1407">
        <v>246.042</v>
      </c>
      <c r="E1407">
        <v>317.08600000000001</v>
      </c>
      <c r="F1407">
        <v>252.059</v>
      </c>
    </row>
    <row r="1408" spans="1:6" x14ac:dyDescent="0.25">
      <c r="A1408" s="1">
        <v>41225</v>
      </c>
      <c r="B1408">
        <v>817.78</v>
      </c>
      <c r="C1408">
        <v>642.99199999999996</v>
      </c>
      <c r="D1408">
        <v>246.042</v>
      </c>
      <c r="E1408">
        <v>318.09199999999998</v>
      </c>
      <c r="F1408">
        <v>252.196</v>
      </c>
    </row>
    <row r="1409" spans="1:6" x14ac:dyDescent="0.25">
      <c r="A1409" s="1">
        <v>41226</v>
      </c>
      <c r="B1409">
        <v>815.38</v>
      </c>
      <c r="C1409">
        <v>644.19399999999996</v>
      </c>
      <c r="D1409">
        <v>246.41900000000001</v>
      </c>
      <c r="E1409">
        <v>318.87</v>
      </c>
      <c r="F1409">
        <v>252.31899999999999</v>
      </c>
    </row>
    <row r="1410" spans="1:6" x14ac:dyDescent="0.25">
      <c r="A1410" s="1">
        <v>41227</v>
      </c>
      <c r="B1410">
        <v>806.79</v>
      </c>
      <c r="C1410">
        <v>644.93399999999997</v>
      </c>
      <c r="D1410">
        <v>247.48099999999999</v>
      </c>
      <c r="E1410">
        <v>319.76</v>
      </c>
      <c r="F1410">
        <v>252.61600000000001</v>
      </c>
    </row>
    <row r="1411" spans="1:6" x14ac:dyDescent="0.25">
      <c r="A1411" s="1">
        <v>41228</v>
      </c>
      <c r="B1411">
        <v>804.13</v>
      </c>
      <c r="C1411">
        <v>647.572</v>
      </c>
      <c r="D1411">
        <v>247.75899999999999</v>
      </c>
      <c r="E1411">
        <v>320.42</v>
      </c>
      <c r="F1411">
        <v>252.715</v>
      </c>
    </row>
    <row r="1412" spans="1:6" x14ac:dyDescent="0.25">
      <c r="A1412" s="1">
        <v>41229</v>
      </c>
      <c r="B1412">
        <v>803.65</v>
      </c>
      <c r="C1412">
        <v>649.01599999999996</v>
      </c>
      <c r="D1412">
        <v>248.34399999999999</v>
      </c>
      <c r="E1412">
        <v>321.029</v>
      </c>
      <c r="F1412">
        <v>252.714</v>
      </c>
    </row>
    <row r="1413" spans="1:6" x14ac:dyDescent="0.25">
      <c r="A1413" s="1">
        <v>41232</v>
      </c>
      <c r="B1413">
        <v>819.75</v>
      </c>
      <c r="C1413">
        <v>650.68100000000004</v>
      </c>
      <c r="D1413">
        <v>248.39</v>
      </c>
      <c r="E1413">
        <v>321.44099999999997</v>
      </c>
      <c r="F1413">
        <v>252.60499999999999</v>
      </c>
    </row>
    <row r="1414" spans="1:6" x14ac:dyDescent="0.25">
      <c r="A1414" s="1">
        <v>41233</v>
      </c>
      <c r="B1414">
        <v>820.21</v>
      </c>
      <c r="C1414">
        <v>654.46199999999999</v>
      </c>
      <c r="D1414">
        <v>249.178</v>
      </c>
      <c r="E1414">
        <v>321.93400000000003</v>
      </c>
      <c r="F1414">
        <v>252.66800000000001</v>
      </c>
    </row>
    <row r="1415" spans="1:6" x14ac:dyDescent="0.25">
      <c r="A1415" s="1">
        <v>41234</v>
      </c>
      <c r="B1415">
        <v>822.03</v>
      </c>
      <c r="C1415">
        <v>655.81100000000004</v>
      </c>
      <c r="D1415">
        <v>249.423</v>
      </c>
      <c r="E1415">
        <v>322.28899999999999</v>
      </c>
      <c r="F1415">
        <v>252.524</v>
      </c>
    </row>
    <row r="1416" spans="1:6" x14ac:dyDescent="0.25">
      <c r="A1416" s="1">
        <v>41235</v>
      </c>
      <c r="B1416">
        <v>825.96</v>
      </c>
      <c r="C1416">
        <v>655.81100000000004</v>
      </c>
      <c r="D1416">
        <v>249.423</v>
      </c>
      <c r="E1416">
        <v>322.44299999999998</v>
      </c>
      <c r="F1416">
        <v>252.50200000000001</v>
      </c>
    </row>
    <row r="1417" spans="1:6" x14ac:dyDescent="0.25">
      <c r="A1417" s="1">
        <v>41236</v>
      </c>
      <c r="B1417">
        <v>834.9</v>
      </c>
      <c r="C1417">
        <v>657.702</v>
      </c>
      <c r="D1417">
        <v>249.21700000000001</v>
      </c>
      <c r="E1417">
        <v>322.66000000000003</v>
      </c>
      <c r="F1417">
        <v>252.73599999999999</v>
      </c>
    </row>
    <row r="1418" spans="1:6" x14ac:dyDescent="0.25">
      <c r="A1418" s="1">
        <v>41239</v>
      </c>
      <c r="B1418">
        <v>833.82</v>
      </c>
      <c r="C1418">
        <v>658.53099999999995</v>
      </c>
      <c r="D1418">
        <v>249.57599999999999</v>
      </c>
      <c r="E1418">
        <v>323.19400000000002</v>
      </c>
      <c r="F1418">
        <v>253.03700000000001</v>
      </c>
    </row>
    <row r="1419" spans="1:6" x14ac:dyDescent="0.25">
      <c r="A1419" s="1">
        <v>41240</v>
      </c>
      <c r="B1419">
        <v>832.28</v>
      </c>
      <c r="C1419">
        <v>663.08900000000006</v>
      </c>
      <c r="D1419">
        <v>250.22900000000001</v>
      </c>
      <c r="E1419">
        <v>323.72899999999998</v>
      </c>
      <c r="F1419">
        <v>252.94</v>
      </c>
    </row>
    <row r="1420" spans="1:6" x14ac:dyDescent="0.25">
      <c r="A1420" s="1">
        <v>41241</v>
      </c>
      <c r="B1420">
        <v>834.11</v>
      </c>
      <c r="C1420">
        <v>661.54600000000005</v>
      </c>
      <c r="D1420">
        <v>250.364</v>
      </c>
      <c r="E1420">
        <v>323.20999999999998</v>
      </c>
      <c r="F1420">
        <v>253.07900000000001</v>
      </c>
    </row>
    <row r="1421" spans="1:6" x14ac:dyDescent="0.25">
      <c r="A1421" s="1">
        <v>41242</v>
      </c>
      <c r="B1421">
        <v>841.6</v>
      </c>
      <c r="C1421">
        <v>663.82600000000002</v>
      </c>
      <c r="D1421">
        <v>250.53100000000001</v>
      </c>
      <c r="E1421">
        <v>323.75700000000001</v>
      </c>
      <c r="F1421">
        <v>253.375</v>
      </c>
    </row>
    <row r="1422" spans="1:6" x14ac:dyDescent="0.25">
      <c r="A1422" s="1">
        <v>41243</v>
      </c>
      <c r="B1422">
        <v>842.3</v>
      </c>
      <c r="C1422">
        <v>664.83299999999997</v>
      </c>
      <c r="D1422">
        <v>250.828</v>
      </c>
      <c r="E1422">
        <v>324.07100000000003</v>
      </c>
      <c r="F1422">
        <v>253.446</v>
      </c>
    </row>
    <row r="1423" spans="1:6" x14ac:dyDescent="0.25">
      <c r="A1423" s="1">
        <v>41246</v>
      </c>
      <c r="B1423">
        <v>841.81</v>
      </c>
      <c r="C1423">
        <v>666.91099999999994</v>
      </c>
      <c r="D1423">
        <v>250.672</v>
      </c>
      <c r="E1423">
        <v>325.03899999999999</v>
      </c>
      <c r="F1423">
        <v>253.553</v>
      </c>
    </row>
    <row r="1424" spans="1:6" x14ac:dyDescent="0.25">
      <c r="A1424" s="1">
        <v>41247</v>
      </c>
      <c r="B1424">
        <v>841.79</v>
      </c>
      <c r="C1424">
        <v>666.50699999999995</v>
      </c>
      <c r="D1424">
        <v>250.74600000000001</v>
      </c>
      <c r="E1424">
        <v>325.50700000000001</v>
      </c>
      <c r="F1424">
        <v>253.06</v>
      </c>
    </row>
    <row r="1425" spans="1:6" x14ac:dyDescent="0.25">
      <c r="A1425" s="1">
        <v>41248</v>
      </c>
      <c r="B1425">
        <v>843.41</v>
      </c>
      <c r="C1425">
        <v>666.42499999999995</v>
      </c>
      <c r="D1425">
        <v>250.988</v>
      </c>
      <c r="E1425">
        <v>326.26400000000001</v>
      </c>
      <c r="F1425">
        <v>253.179</v>
      </c>
    </row>
    <row r="1426" spans="1:6" x14ac:dyDescent="0.25">
      <c r="A1426" s="1">
        <v>41249</v>
      </c>
      <c r="B1426">
        <v>845.9</v>
      </c>
      <c r="C1426">
        <v>666.03800000000001</v>
      </c>
      <c r="D1426">
        <v>250.95599999999999</v>
      </c>
      <c r="E1426">
        <v>326.65699999999998</v>
      </c>
      <c r="F1426">
        <v>253.28299999999999</v>
      </c>
    </row>
    <row r="1427" spans="1:6" x14ac:dyDescent="0.25">
      <c r="A1427" s="1">
        <v>41250</v>
      </c>
      <c r="B1427">
        <v>847.01</v>
      </c>
      <c r="C1427">
        <v>668.03599999999994</v>
      </c>
      <c r="D1427">
        <v>251.14099999999999</v>
      </c>
      <c r="E1427">
        <v>326.10899999999998</v>
      </c>
      <c r="F1427">
        <v>254.096</v>
      </c>
    </row>
    <row r="1428" spans="1:6" x14ac:dyDescent="0.25">
      <c r="A1428" s="1">
        <v>41253</v>
      </c>
      <c r="B1428">
        <v>848.37</v>
      </c>
      <c r="C1428">
        <v>671.05700000000002</v>
      </c>
      <c r="D1428">
        <v>251.47200000000001</v>
      </c>
      <c r="E1428">
        <v>325.82600000000002</v>
      </c>
      <c r="F1428">
        <v>254.55799999999999</v>
      </c>
    </row>
    <row r="1429" spans="1:6" x14ac:dyDescent="0.25">
      <c r="A1429" s="1">
        <v>41254</v>
      </c>
      <c r="B1429">
        <v>853.38</v>
      </c>
      <c r="C1429">
        <v>672.029</v>
      </c>
      <c r="D1429">
        <v>251.46899999999999</v>
      </c>
      <c r="E1429">
        <v>326.02999999999997</v>
      </c>
      <c r="F1429">
        <v>254.63800000000001</v>
      </c>
    </row>
    <row r="1430" spans="1:6" x14ac:dyDescent="0.25">
      <c r="A1430" s="1">
        <v>41255</v>
      </c>
      <c r="B1430">
        <v>855.24</v>
      </c>
      <c r="C1430">
        <v>671.51599999999996</v>
      </c>
      <c r="D1430">
        <v>251.489</v>
      </c>
      <c r="E1430">
        <v>326.79599999999999</v>
      </c>
      <c r="F1430">
        <v>254.64</v>
      </c>
    </row>
    <row r="1431" spans="1:6" x14ac:dyDescent="0.25">
      <c r="A1431" s="1">
        <v>41256</v>
      </c>
      <c r="B1431">
        <v>852.75</v>
      </c>
      <c r="C1431">
        <v>669.27800000000002</v>
      </c>
      <c r="D1431">
        <v>250.636</v>
      </c>
      <c r="E1431">
        <v>327.18799999999999</v>
      </c>
      <c r="F1431">
        <v>255.16200000000001</v>
      </c>
    </row>
    <row r="1432" spans="1:6" x14ac:dyDescent="0.25">
      <c r="A1432" s="1">
        <v>41257</v>
      </c>
      <c r="B1432">
        <v>851.73</v>
      </c>
      <c r="C1432">
        <v>672.31500000000005</v>
      </c>
      <c r="D1432">
        <v>251.077</v>
      </c>
      <c r="E1432">
        <v>327.47199999999998</v>
      </c>
      <c r="F1432">
        <v>255.10599999999999</v>
      </c>
    </row>
    <row r="1433" spans="1:6" x14ac:dyDescent="0.25">
      <c r="A1433" s="1">
        <v>41260</v>
      </c>
      <c r="B1433">
        <v>856.92</v>
      </c>
      <c r="C1433">
        <v>670.20100000000002</v>
      </c>
      <c r="D1433">
        <v>250.73599999999999</v>
      </c>
      <c r="E1433">
        <v>328.74799999999999</v>
      </c>
      <c r="F1433">
        <v>255.256</v>
      </c>
    </row>
    <row r="1434" spans="1:6" x14ac:dyDescent="0.25">
      <c r="A1434" s="1">
        <v>41261</v>
      </c>
      <c r="B1434">
        <v>864.83</v>
      </c>
      <c r="C1434">
        <v>660.25199999999995</v>
      </c>
      <c r="D1434">
        <v>249.005</v>
      </c>
      <c r="E1434">
        <v>328.90199999999999</v>
      </c>
      <c r="F1434">
        <v>255.28899999999999</v>
      </c>
    </row>
    <row r="1435" spans="1:6" x14ac:dyDescent="0.25">
      <c r="A1435" s="1">
        <v>41262</v>
      </c>
      <c r="B1435">
        <v>866.37</v>
      </c>
      <c r="C1435">
        <v>666.08</v>
      </c>
      <c r="D1435">
        <v>249.29300000000001</v>
      </c>
      <c r="E1435">
        <v>329.03899999999999</v>
      </c>
      <c r="F1435">
        <v>255.06700000000001</v>
      </c>
    </row>
    <row r="1436" spans="1:6" x14ac:dyDescent="0.25">
      <c r="A1436" s="1">
        <v>41263</v>
      </c>
      <c r="B1436">
        <v>867.99</v>
      </c>
      <c r="C1436">
        <v>669.40599999999995</v>
      </c>
      <c r="D1436">
        <v>249.37200000000001</v>
      </c>
      <c r="E1436">
        <v>328.93599999999998</v>
      </c>
      <c r="F1436">
        <v>255.13300000000001</v>
      </c>
    </row>
    <row r="1437" spans="1:6" x14ac:dyDescent="0.25">
      <c r="A1437" s="1">
        <v>41264</v>
      </c>
      <c r="B1437">
        <v>861.05</v>
      </c>
      <c r="C1437">
        <v>669.05499999999995</v>
      </c>
      <c r="D1437">
        <v>249.249</v>
      </c>
      <c r="E1437">
        <v>328.44900000000001</v>
      </c>
      <c r="F1437">
        <v>255.512</v>
      </c>
    </row>
    <row r="1438" spans="1:6" x14ac:dyDescent="0.25">
      <c r="A1438" s="1">
        <v>41267</v>
      </c>
      <c r="B1438">
        <v>859.6</v>
      </c>
      <c r="C1438">
        <v>670.48500000000001</v>
      </c>
      <c r="D1438">
        <v>249.441</v>
      </c>
      <c r="E1438">
        <v>329.64600000000002</v>
      </c>
      <c r="F1438">
        <v>255.89</v>
      </c>
    </row>
    <row r="1439" spans="1:6" x14ac:dyDescent="0.25">
      <c r="A1439" s="1">
        <v>41268</v>
      </c>
      <c r="B1439">
        <v>860.17</v>
      </c>
      <c r="C1439">
        <v>670.48500000000001</v>
      </c>
      <c r="D1439">
        <v>249.441</v>
      </c>
      <c r="E1439">
        <v>329.64600000000002</v>
      </c>
      <c r="F1439">
        <v>255.89</v>
      </c>
    </row>
    <row r="1440" spans="1:6" x14ac:dyDescent="0.25">
      <c r="A1440" s="1">
        <v>41269</v>
      </c>
      <c r="B1440">
        <v>858.5</v>
      </c>
      <c r="C1440">
        <v>670.48500000000001</v>
      </c>
      <c r="D1440">
        <v>249.441</v>
      </c>
      <c r="E1440">
        <v>329.64600000000002</v>
      </c>
      <c r="F1440">
        <v>255.89</v>
      </c>
    </row>
    <row r="1441" spans="1:6" x14ac:dyDescent="0.25">
      <c r="A1441" s="1">
        <v>41270</v>
      </c>
      <c r="B1441">
        <v>859.02</v>
      </c>
      <c r="C1441">
        <v>671.99699999999996</v>
      </c>
      <c r="D1441">
        <v>249.65199999999999</v>
      </c>
      <c r="E1441">
        <v>329.61700000000002</v>
      </c>
      <c r="F1441">
        <v>255.84800000000001</v>
      </c>
    </row>
    <row r="1442" spans="1:6" x14ac:dyDescent="0.25">
      <c r="A1442" s="1">
        <v>41271</v>
      </c>
      <c r="B1442">
        <v>854.64</v>
      </c>
      <c r="C1442">
        <v>671.62300000000005</v>
      </c>
      <c r="D1442">
        <v>249.79499999999999</v>
      </c>
      <c r="E1442">
        <v>328.75700000000001</v>
      </c>
      <c r="F1442">
        <v>256.06099999999998</v>
      </c>
    </row>
    <row r="1443" spans="1:6" x14ac:dyDescent="0.25">
      <c r="A1443" s="1">
        <v>41274</v>
      </c>
      <c r="B1443">
        <v>861.44</v>
      </c>
      <c r="C1443">
        <v>671.87599999999998</v>
      </c>
      <c r="D1443">
        <v>249.82900000000001</v>
      </c>
      <c r="E1443">
        <v>329.46300000000002</v>
      </c>
      <c r="F1443">
        <v>256.28399999999999</v>
      </c>
    </row>
    <row r="1444" spans="1:6" x14ac:dyDescent="0.25">
      <c r="A1444" s="1">
        <v>41275</v>
      </c>
      <c r="B1444">
        <v>861.54</v>
      </c>
      <c r="C1444">
        <v>671.87599999999998</v>
      </c>
      <c r="D1444">
        <v>249.82900000000001</v>
      </c>
      <c r="E1444">
        <v>329.46300000000002</v>
      </c>
      <c r="F1444">
        <v>256.28399999999999</v>
      </c>
    </row>
    <row r="1445" spans="1:6" x14ac:dyDescent="0.25">
      <c r="A1445" s="1">
        <v>41276</v>
      </c>
      <c r="B1445">
        <v>880.06</v>
      </c>
      <c r="C1445">
        <v>664.03899999999999</v>
      </c>
      <c r="D1445">
        <v>249.51300000000001</v>
      </c>
      <c r="E1445">
        <v>328.75299999999999</v>
      </c>
      <c r="F1445">
        <v>255.40700000000001</v>
      </c>
    </row>
    <row r="1446" spans="1:6" x14ac:dyDescent="0.25">
      <c r="A1446" s="1">
        <v>41277</v>
      </c>
      <c r="B1446">
        <v>879.06</v>
      </c>
      <c r="C1446">
        <v>664.31799999999998</v>
      </c>
      <c r="D1446">
        <v>248.58500000000001</v>
      </c>
      <c r="E1446">
        <v>328.41800000000001</v>
      </c>
      <c r="F1446">
        <v>254.35599999999999</v>
      </c>
    </row>
    <row r="1447" spans="1:6" x14ac:dyDescent="0.25">
      <c r="A1447" s="1">
        <v>41278</v>
      </c>
      <c r="B1447">
        <v>881.94</v>
      </c>
      <c r="C1447">
        <v>662.79700000000003</v>
      </c>
      <c r="D1447">
        <v>247.744</v>
      </c>
      <c r="E1447">
        <v>324.149</v>
      </c>
      <c r="F1447">
        <v>251.95599999999999</v>
      </c>
    </row>
    <row r="1448" spans="1:6" x14ac:dyDescent="0.25">
      <c r="A1448" s="1">
        <v>41281</v>
      </c>
      <c r="B1448">
        <v>880.35</v>
      </c>
      <c r="C1448">
        <v>664.92200000000003</v>
      </c>
      <c r="D1448">
        <v>247.56899999999999</v>
      </c>
      <c r="E1448">
        <v>324.82900000000001</v>
      </c>
      <c r="F1448">
        <v>252.09700000000001</v>
      </c>
    </row>
    <row r="1449" spans="1:6" x14ac:dyDescent="0.25">
      <c r="A1449" s="1">
        <v>41282</v>
      </c>
      <c r="B1449">
        <v>877.17</v>
      </c>
      <c r="C1449">
        <v>665.66399999999999</v>
      </c>
      <c r="D1449">
        <v>247.572</v>
      </c>
      <c r="E1449">
        <v>325.21699999999998</v>
      </c>
      <c r="F1449">
        <v>252.28899999999999</v>
      </c>
    </row>
    <row r="1450" spans="1:6" x14ac:dyDescent="0.25">
      <c r="A1450" s="1">
        <v>41283</v>
      </c>
      <c r="B1450">
        <v>880.39</v>
      </c>
      <c r="C1450">
        <v>668.95</v>
      </c>
      <c r="D1450">
        <v>247.58500000000001</v>
      </c>
      <c r="E1450">
        <v>326.67099999999999</v>
      </c>
      <c r="F1450">
        <v>252.74799999999999</v>
      </c>
    </row>
    <row r="1451" spans="1:6" x14ac:dyDescent="0.25">
      <c r="A1451" s="1">
        <v>41284</v>
      </c>
      <c r="B1451">
        <v>886.8</v>
      </c>
      <c r="C1451">
        <v>668.17600000000004</v>
      </c>
      <c r="D1451">
        <v>247.64699999999999</v>
      </c>
      <c r="E1451">
        <v>327.42599999999999</v>
      </c>
      <c r="F1451">
        <v>253.374</v>
      </c>
    </row>
    <row r="1452" spans="1:6" x14ac:dyDescent="0.25">
      <c r="A1452" s="1">
        <v>41285</v>
      </c>
      <c r="B1452">
        <v>888.22</v>
      </c>
      <c r="C1452">
        <v>669.45600000000002</v>
      </c>
      <c r="D1452">
        <v>247.35</v>
      </c>
      <c r="E1452">
        <v>324.38099999999997</v>
      </c>
      <c r="F1452">
        <v>251.071</v>
      </c>
    </row>
    <row r="1453" spans="1:6" x14ac:dyDescent="0.25">
      <c r="A1453" s="1">
        <v>41288</v>
      </c>
      <c r="B1453">
        <v>888.07</v>
      </c>
      <c r="C1453">
        <v>670.31100000000004</v>
      </c>
      <c r="D1453">
        <v>246.852</v>
      </c>
      <c r="E1453">
        <v>325.39499999999998</v>
      </c>
      <c r="F1453">
        <v>251.15899999999999</v>
      </c>
    </row>
    <row r="1454" spans="1:6" x14ac:dyDescent="0.25">
      <c r="A1454" s="1">
        <v>41289</v>
      </c>
      <c r="B1454">
        <v>888.95</v>
      </c>
      <c r="C1454">
        <v>672.89400000000001</v>
      </c>
      <c r="D1454">
        <v>246.52</v>
      </c>
      <c r="E1454">
        <v>326.83699999999999</v>
      </c>
      <c r="F1454">
        <v>251.554</v>
      </c>
    </row>
    <row r="1455" spans="1:6" x14ac:dyDescent="0.25">
      <c r="A1455" s="1">
        <v>41290</v>
      </c>
      <c r="B1455">
        <v>886.51</v>
      </c>
      <c r="C1455">
        <v>673.74900000000002</v>
      </c>
      <c r="D1455">
        <v>246.679</v>
      </c>
      <c r="E1455">
        <v>326.85199999999998</v>
      </c>
      <c r="F1455">
        <v>251.858</v>
      </c>
    </row>
    <row r="1456" spans="1:6" x14ac:dyDescent="0.25">
      <c r="A1456" s="1">
        <v>41291</v>
      </c>
      <c r="B1456">
        <v>890.82</v>
      </c>
      <c r="C1456">
        <v>670.00699999999995</v>
      </c>
      <c r="D1456">
        <v>246.93100000000001</v>
      </c>
      <c r="E1456">
        <v>325.197</v>
      </c>
      <c r="F1456">
        <v>251.10400000000001</v>
      </c>
    </row>
    <row r="1457" spans="1:6" x14ac:dyDescent="0.25">
      <c r="A1457" s="1">
        <v>41292</v>
      </c>
      <c r="B1457">
        <v>892.83</v>
      </c>
      <c r="C1457">
        <v>672.20699999999999</v>
      </c>
      <c r="D1457">
        <v>246.82300000000001</v>
      </c>
      <c r="E1457">
        <v>325.25799999999998</v>
      </c>
      <c r="F1457">
        <v>250.892</v>
      </c>
    </row>
    <row r="1458" spans="1:6" x14ac:dyDescent="0.25">
      <c r="A1458" s="1">
        <v>41295</v>
      </c>
      <c r="B1458">
        <v>893.44</v>
      </c>
      <c r="C1458">
        <v>672.20699999999999</v>
      </c>
      <c r="D1458">
        <v>246.82300000000001</v>
      </c>
      <c r="E1458">
        <v>326.49799999999999</v>
      </c>
      <c r="F1458">
        <v>251.64099999999999</v>
      </c>
    </row>
    <row r="1459" spans="1:6" x14ac:dyDescent="0.25">
      <c r="A1459" s="1">
        <v>41296</v>
      </c>
      <c r="B1459">
        <v>896.02</v>
      </c>
      <c r="C1459">
        <v>675.32500000000005</v>
      </c>
      <c r="D1459">
        <v>247.20699999999999</v>
      </c>
      <c r="E1459">
        <v>327.39800000000002</v>
      </c>
      <c r="F1459">
        <v>252.416</v>
      </c>
    </row>
    <row r="1460" spans="1:6" x14ac:dyDescent="0.25">
      <c r="A1460" s="1">
        <v>41297</v>
      </c>
      <c r="B1460">
        <v>895.25</v>
      </c>
      <c r="C1460">
        <v>675.654</v>
      </c>
      <c r="D1460">
        <v>247.27</v>
      </c>
      <c r="E1460">
        <v>329.30599999999998</v>
      </c>
      <c r="F1460">
        <v>253.19300000000001</v>
      </c>
    </row>
    <row r="1461" spans="1:6" x14ac:dyDescent="0.25">
      <c r="A1461" s="1">
        <v>41298</v>
      </c>
      <c r="B1461">
        <v>896.54</v>
      </c>
      <c r="C1461">
        <v>673.19899999999996</v>
      </c>
      <c r="D1461">
        <v>248.011</v>
      </c>
      <c r="E1461">
        <v>329.22399999999999</v>
      </c>
      <c r="F1461">
        <v>253.31399999999999</v>
      </c>
    </row>
    <row r="1462" spans="1:6" x14ac:dyDescent="0.25">
      <c r="A1462" s="1">
        <v>41299</v>
      </c>
      <c r="B1462">
        <v>901.42</v>
      </c>
      <c r="C1462">
        <v>665.29700000000003</v>
      </c>
      <c r="D1462">
        <v>247.46</v>
      </c>
      <c r="E1462">
        <v>324.77499999999998</v>
      </c>
      <c r="F1462">
        <v>251.58</v>
      </c>
    </row>
    <row r="1463" spans="1:6" x14ac:dyDescent="0.25">
      <c r="A1463" s="1">
        <v>41302</v>
      </c>
      <c r="B1463">
        <v>899.39</v>
      </c>
      <c r="C1463">
        <v>667.56</v>
      </c>
      <c r="D1463">
        <v>248.20099999999999</v>
      </c>
      <c r="E1463">
        <v>322.30700000000002</v>
      </c>
      <c r="F1463">
        <v>250.31800000000001</v>
      </c>
    </row>
    <row r="1464" spans="1:6" x14ac:dyDescent="0.25">
      <c r="A1464" s="1">
        <v>41303</v>
      </c>
      <c r="B1464">
        <v>903.97</v>
      </c>
      <c r="C1464">
        <v>667.447</v>
      </c>
      <c r="D1464">
        <v>247.82499999999999</v>
      </c>
      <c r="E1464">
        <v>324.83100000000002</v>
      </c>
      <c r="F1464">
        <v>250.55500000000001</v>
      </c>
    </row>
    <row r="1465" spans="1:6" x14ac:dyDescent="0.25">
      <c r="A1465" s="1">
        <v>41304</v>
      </c>
      <c r="B1465">
        <v>902.88</v>
      </c>
      <c r="C1465">
        <v>664.16600000000005</v>
      </c>
      <c r="D1465">
        <v>247.86699999999999</v>
      </c>
      <c r="E1465">
        <v>324.262</v>
      </c>
      <c r="F1465">
        <v>250.12700000000001</v>
      </c>
    </row>
    <row r="1466" spans="1:6" x14ac:dyDescent="0.25">
      <c r="A1466" s="1">
        <v>41305</v>
      </c>
      <c r="B1466">
        <v>901.35</v>
      </c>
      <c r="C1466">
        <v>664.76800000000003</v>
      </c>
      <c r="D1466">
        <v>247.792</v>
      </c>
      <c r="E1466">
        <v>325.72500000000002</v>
      </c>
      <c r="F1466">
        <v>250.499</v>
      </c>
    </row>
    <row r="1467" spans="1:6" x14ac:dyDescent="0.25">
      <c r="A1467" s="1">
        <v>41306</v>
      </c>
      <c r="B1467">
        <v>908.2</v>
      </c>
      <c r="C1467">
        <v>664.471</v>
      </c>
      <c r="D1467">
        <v>247.95099999999999</v>
      </c>
      <c r="E1467">
        <v>326.46600000000001</v>
      </c>
      <c r="F1467">
        <v>250.68299999999999</v>
      </c>
    </row>
    <row r="1468" spans="1:6" x14ac:dyDescent="0.25">
      <c r="A1468" s="1">
        <v>41309</v>
      </c>
      <c r="B1468">
        <v>898.81</v>
      </c>
      <c r="C1468">
        <v>667.63099999999997</v>
      </c>
      <c r="D1468">
        <v>248.26400000000001</v>
      </c>
      <c r="E1468">
        <v>327.01600000000002</v>
      </c>
      <c r="F1468">
        <v>251.226</v>
      </c>
    </row>
    <row r="1469" spans="1:6" x14ac:dyDescent="0.25">
      <c r="A1469" s="1">
        <v>41310</v>
      </c>
      <c r="B1469">
        <v>901.25</v>
      </c>
      <c r="C1469">
        <v>667.10500000000002</v>
      </c>
      <c r="D1469">
        <v>248.87899999999999</v>
      </c>
      <c r="E1469">
        <v>326.28699999999998</v>
      </c>
      <c r="F1469">
        <v>251.35300000000001</v>
      </c>
    </row>
    <row r="1470" spans="1:6" x14ac:dyDescent="0.25">
      <c r="A1470" s="1">
        <v>41311</v>
      </c>
      <c r="B1470">
        <v>903.06</v>
      </c>
      <c r="C1470">
        <v>668.75400000000002</v>
      </c>
      <c r="D1470">
        <v>249.83500000000001</v>
      </c>
      <c r="E1470">
        <v>325.89699999999999</v>
      </c>
      <c r="F1470">
        <v>251.39500000000001</v>
      </c>
    </row>
    <row r="1471" spans="1:6" x14ac:dyDescent="0.25">
      <c r="A1471" s="1">
        <v>41312</v>
      </c>
      <c r="B1471">
        <v>899.26</v>
      </c>
      <c r="C1471">
        <v>668.50699999999995</v>
      </c>
      <c r="D1471">
        <v>249.465</v>
      </c>
      <c r="E1471">
        <v>327.298</v>
      </c>
      <c r="F1471">
        <v>251.773</v>
      </c>
    </row>
    <row r="1472" spans="1:6" x14ac:dyDescent="0.25">
      <c r="A1472" s="1">
        <v>41313</v>
      </c>
      <c r="B1472">
        <v>904.14</v>
      </c>
      <c r="C1472">
        <v>667.69</v>
      </c>
      <c r="D1472">
        <v>249.464</v>
      </c>
      <c r="E1472">
        <v>327.601</v>
      </c>
      <c r="F1472">
        <v>251.72800000000001</v>
      </c>
    </row>
    <row r="1473" spans="1:6" x14ac:dyDescent="0.25">
      <c r="A1473" s="1">
        <v>41316</v>
      </c>
      <c r="B1473">
        <v>901.26</v>
      </c>
      <c r="C1473">
        <v>669.14200000000005</v>
      </c>
      <c r="D1473">
        <v>249.386</v>
      </c>
      <c r="E1473">
        <v>328.58</v>
      </c>
      <c r="F1473">
        <v>251.91200000000001</v>
      </c>
    </row>
    <row r="1474" spans="1:6" x14ac:dyDescent="0.25">
      <c r="A1474" s="1">
        <v>41317</v>
      </c>
      <c r="B1474">
        <v>905.88</v>
      </c>
      <c r="C1474">
        <v>670.529</v>
      </c>
      <c r="D1474">
        <v>249.65799999999999</v>
      </c>
      <c r="E1474">
        <v>329.00700000000001</v>
      </c>
      <c r="F1474">
        <v>252.23400000000001</v>
      </c>
    </row>
    <row r="1475" spans="1:6" x14ac:dyDescent="0.25">
      <c r="A1475" s="1">
        <v>41318</v>
      </c>
      <c r="B1475">
        <v>906.65</v>
      </c>
      <c r="C1475">
        <v>669.95899999999995</v>
      </c>
      <c r="D1475">
        <v>250.30500000000001</v>
      </c>
      <c r="E1475">
        <v>327.43799999999999</v>
      </c>
      <c r="F1475">
        <v>251.947</v>
      </c>
    </row>
    <row r="1476" spans="1:6" x14ac:dyDescent="0.25">
      <c r="A1476" s="1">
        <v>41319</v>
      </c>
      <c r="B1476">
        <v>905.74</v>
      </c>
      <c r="C1476">
        <v>671.35699999999997</v>
      </c>
      <c r="D1476">
        <v>250.435</v>
      </c>
      <c r="E1476">
        <v>327.99299999999999</v>
      </c>
      <c r="F1476">
        <v>252.578</v>
      </c>
    </row>
    <row r="1477" spans="1:6" x14ac:dyDescent="0.25">
      <c r="A1477" s="1">
        <v>41320</v>
      </c>
      <c r="B1477">
        <v>903.31</v>
      </c>
      <c r="C1477">
        <v>672.30100000000004</v>
      </c>
      <c r="D1477">
        <v>250.41300000000001</v>
      </c>
      <c r="E1477">
        <v>328.88900000000001</v>
      </c>
      <c r="F1477">
        <v>252.31700000000001</v>
      </c>
    </row>
    <row r="1478" spans="1:6" x14ac:dyDescent="0.25">
      <c r="A1478" s="1">
        <v>41323</v>
      </c>
      <c r="B1478">
        <v>903.95</v>
      </c>
      <c r="C1478">
        <v>672.30100000000004</v>
      </c>
      <c r="D1478">
        <v>250.41300000000001</v>
      </c>
      <c r="E1478">
        <v>329.42899999999997</v>
      </c>
      <c r="F1478">
        <v>252.351</v>
      </c>
    </row>
    <row r="1479" spans="1:6" x14ac:dyDescent="0.25">
      <c r="A1479" s="1">
        <v>41324</v>
      </c>
      <c r="B1479">
        <v>910.35</v>
      </c>
      <c r="C1479">
        <v>673.07600000000002</v>
      </c>
      <c r="D1479">
        <v>250.34</v>
      </c>
      <c r="E1479">
        <v>329.26</v>
      </c>
      <c r="F1479">
        <v>252.54900000000001</v>
      </c>
    </row>
    <row r="1480" spans="1:6" x14ac:dyDescent="0.25">
      <c r="A1480" s="1">
        <v>41325</v>
      </c>
      <c r="B1480">
        <v>904.87</v>
      </c>
      <c r="C1480">
        <v>673.77499999999998</v>
      </c>
      <c r="D1480">
        <v>250.803</v>
      </c>
      <c r="E1480">
        <v>329.09699999999998</v>
      </c>
      <c r="F1480">
        <v>252.71700000000001</v>
      </c>
    </row>
    <row r="1481" spans="1:6" x14ac:dyDescent="0.25">
      <c r="A1481" s="1">
        <v>41326</v>
      </c>
      <c r="B1481">
        <v>893.26</v>
      </c>
      <c r="C1481">
        <v>671.69</v>
      </c>
      <c r="D1481">
        <v>250.274</v>
      </c>
      <c r="E1481">
        <v>328.65899999999999</v>
      </c>
      <c r="F1481">
        <v>252.81200000000001</v>
      </c>
    </row>
    <row r="1482" spans="1:6" x14ac:dyDescent="0.25">
      <c r="A1482" s="1">
        <v>41327</v>
      </c>
      <c r="B1482">
        <v>898.95</v>
      </c>
      <c r="C1482">
        <v>673.09900000000005</v>
      </c>
      <c r="D1482">
        <v>250.79900000000001</v>
      </c>
      <c r="E1482">
        <v>329.48700000000002</v>
      </c>
      <c r="F1482">
        <v>252.65100000000001</v>
      </c>
    </row>
    <row r="1483" spans="1:6" x14ac:dyDescent="0.25">
      <c r="A1483" s="1">
        <v>41330</v>
      </c>
      <c r="B1483">
        <v>892.62</v>
      </c>
      <c r="C1483">
        <v>672.91399999999999</v>
      </c>
      <c r="D1483">
        <v>250.73599999999999</v>
      </c>
      <c r="E1483">
        <v>329.49299999999999</v>
      </c>
      <c r="F1483">
        <v>252.506</v>
      </c>
    </row>
    <row r="1484" spans="1:6" x14ac:dyDescent="0.25">
      <c r="A1484" s="1">
        <v>41331</v>
      </c>
      <c r="B1484">
        <v>888.83</v>
      </c>
      <c r="C1484">
        <v>668.572</v>
      </c>
      <c r="D1484">
        <v>250.571</v>
      </c>
      <c r="E1484">
        <v>325.505</v>
      </c>
      <c r="F1484">
        <v>251.542</v>
      </c>
    </row>
    <row r="1485" spans="1:6" x14ac:dyDescent="0.25">
      <c r="A1485" s="1">
        <v>41332</v>
      </c>
      <c r="B1485">
        <v>896.73</v>
      </c>
      <c r="C1485">
        <v>670.10299999999995</v>
      </c>
      <c r="D1485">
        <v>250.36099999999999</v>
      </c>
      <c r="E1485">
        <v>326.03199999999998</v>
      </c>
      <c r="F1485">
        <v>251.565</v>
      </c>
    </row>
    <row r="1486" spans="1:6" x14ac:dyDescent="0.25">
      <c r="A1486" s="1">
        <v>41333</v>
      </c>
      <c r="B1486">
        <v>900.75</v>
      </c>
      <c r="C1486">
        <v>671.30600000000004</v>
      </c>
      <c r="D1486">
        <v>251.15899999999999</v>
      </c>
      <c r="E1486">
        <v>328.48200000000003</v>
      </c>
      <c r="F1486">
        <v>252.38399999999999</v>
      </c>
    </row>
    <row r="1487" spans="1:6" x14ac:dyDescent="0.25">
      <c r="A1487" s="1">
        <v>41334</v>
      </c>
      <c r="B1487">
        <v>898.63</v>
      </c>
      <c r="C1487">
        <v>672.53300000000002</v>
      </c>
      <c r="D1487">
        <v>251.792</v>
      </c>
      <c r="E1487">
        <v>328.08199999999999</v>
      </c>
      <c r="F1487">
        <v>252.208</v>
      </c>
    </row>
    <row r="1488" spans="1:6" x14ac:dyDescent="0.25">
      <c r="A1488" s="1">
        <v>41337</v>
      </c>
      <c r="B1488">
        <v>899.04</v>
      </c>
      <c r="C1488">
        <v>673.52599999999995</v>
      </c>
      <c r="D1488">
        <v>252.43100000000001</v>
      </c>
      <c r="E1488">
        <v>330.18700000000001</v>
      </c>
      <c r="F1488">
        <v>252.69200000000001</v>
      </c>
    </row>
    <row r="1489" spans="1:6" x14ac:dyDescent="0.25">
      <c r="A1489" s="1">
        <v>41338</v>
      </c>
      <c r="B1489">
        <v>908.61</v>
      </c>
      <c r="C1489">
        <v>672.62300000000005</v>
      </c>
      <c r="D1489">
        <v>252.42400000000001</v>
      </c>
      <c r="E1489">
        <v>330.61900000000003</v>
      </c>
      <c r="F1489">
        <v>252.69399999999999</v>
      </c>
    </row>
    <row r="1490" spans="1:6" x14ac:dyDescent="0.25">
      <c r="A1490" s="1">
        <v>41339</v>
      </c>
      <c r="B1490">
        <v>910.97</v>
      </c>
      <c r="C1490">
        <v>672.34900000000005</v>
      </c>
      <c r="D1490">
        <v>252.58199999999999</v>
      </c>
      <c r="E1490">
        <v>330.608</v>
      </c>
      <c r="F1490">
        <v>252.78800000000001</v>
      </c>
    </row>
    <row r="1491" spans="1:6" x14ac:dyDescent="0.25">
      <c r="A1491" s="1">
        <v>41340</v>
      </c>
      <c r="B1491">
        <v>912.32</v>
      </c>
      <c r="C1491">
        <v>670.46400000000006</v>
      </c>
      <c r="D1491">
        <v>252.179</v>
      </c>
      <c r="E1491">
        <v>331.67599999999999</v>
      </c>
      <c r="F1491">
        <v>252.983</v>
      </c>
    </row>
    <row r="1492" spans="1:6" x14ac:dyDescent="0.25">
      <c r="A1492" s="1">
        <v>41341</v>
      </c>
      <c r="B1492">
        <v>915.43</v>
      </c>
      <c r="C1492">
        <v>669.95699999999999</v>
      </c>
      <c r="D1492">
        <v>252.43899999999999</v>
      </c>
      <c r="E1492">
        <v>332.81900000000002</v>
      </c>
      <c r="F1492">
        <v>252.702</v>
      </c>
    </row>
    <row r="1493" spans="1:6" x14ac:dyDescent="0.25">
      <c r="A1493" s="1">
        <v>41344</v>
      </c>
      <c r="B1493">
        <v>918.47</v>
      </c>
      <c r="C1493">
        <v>672.16300000000001</v>
      </c>
      <c r="D1493">
        <v>252.714</v>
      </c>
      <c r="E1493">
        <v>333.70499999999998</v>
      </c>
      <c r="F1493">
        <v>253.14599999999999</v>
      </c>
    </row>
    <row r="1494" spans="1:6" x14ac:dyDescent="0.25">
      <c r="A1494" s="1">
        <v>41345</v>
      </c>
      <c r="B1494">
        <v>916.97</v>
      </c>
      <c r="C1494">
        <v>672.89300000000003</v>
      </c>
      <c r="D1494">
        <v>251.18700000000001</v>
      </c>
      <c r="E1494">
        <v>334.32100000000003</v>
      </c>
      <c r="F1494">
        <v>253.49299999999999</v>
      </c>
    </row>
    <row r="1495" spans="1:6" x14ac:dyDescent="0.25">
      <c r="A1495" s="1">
        <v>41346</v>
      </c>
      <c r="B1495">
        <v>914.44</v>
      </c>
      <c r="C1495">
        <v>673.46600000000001</v>
      </c>
      <c r="D1495">
        <v>251.21</v>
      </c>
      <c r="E1495">
        <v>335.24</v>
      </c>
      <c r="F1495">
        <v>253.941</v>
      </c>
    </row>
    <row r="1496" spans="1:6" x14ac:dyDescent="0.25">
      <c r="A1496" s="1">
        <v>41347</v>
      </c>
      <c r="B1496">
        <v>920.31</v>
      </c>
      <c r="C1496">
        <v>673.61400000000003</v>
      </c>
      <c r="D1496">
        <v>251.63</v>
      </c>
      <c r="E1496">
        <v>336.58100000000002</v>
      </c>
      <c r="F1496">
        <v>254.20599999999999</v>
      </c>
    </row>
    <row r="1497" spans="1:6" x14ac:dyDescent="0.25">
      <c r="A1497" s="1">
        <v>41348</v>
      </c>
      <c r="B1497">
        <v>922.41</v>
      </c>
      <c r="C1497">
        <v>673.78099999999995</v>
      </c>
      <c r="D1497">
        <v>252.304</v>
      </c>
      <c r="E1497">
        <v>336.601</v>
      </c>
      <c r="F1497">
        <v>254.358</v>
      </c>
    </row>
    <row r="1498" spans="1:6" x14ac:dyDescent="0.25">
      <c r="A1498" s="1">
        <v>41351</v>
      </c>
      <c r="B1498">
        <v>913.83</v>
      </c>
      <c r="C1498">
        <v>672.39099999999996</v>
      </c>
      <c r="D1498">
        <v>252.91900000000001</v>
      </c>
      <c r="E1498">
        <v>335.29899999999998</v>
      </c>
      <c r="F1498">
        <v>254.36799999999999</v>
      </c>
    </row>
    <row r="1499" spans="1:6" x14ac:dyDescent="0.25">
      <c r="A1499" s="1">
        <v>41352</v>
      </c>
      <c r="B1499">
        <v>910.91</v>
      </c>
      <c r="C1499">
        <v>671.23699999999997</v>
      </c>
      <c r="D1499">
        <v>252.142</v>
      </c>
      <c r="E1499">
        <v>333.85399999999998</v>
      </c>
      <c r="F1499">
        <v>254.27600000000001</v>
      </c>
    </row>
    <row r="1500" spans="1:6" x14ac:dyDescent="0.25">
      <c r="A1500" s="1">
        <v>41353</v>
      </c>
      <c r="B1500">
        <v>915.36</v>
      </c>
      <c r="C1500">
        <v>671.79499999999996</v>
      </c>
      <c r="D1500">
        <v>253.09700000000001</v>
      </c>
      <c r="E1500">
        <v>334.38299999999998</v>
      </c>
      <c r="F1500">
        <v>253.63</v>
      </c>
    </row>
    <row r="1501" spans="1:6" x14ac:dyDescent="0.25">
      <c r="A1501" s="1">
        <v>41354</v>
      </c>
      <c r="B1501">
        <v>910.95</v>
      </c>
      <c r="C1501">
        <v>671.82100000000003</v>
      </c>
      <c r="D1501">
        <v>252.214</v>
      </c>
      <c r="E1501">
        <v>333.39400000000001</v>
      </c>
      <c r="F1501">
        <v>253.685</v>
      </c>
    </row>
    <row r="1502" spans="1:6" x14ac:dyDescent="0.25">
      <c r="A1502" s="1">
        <v>41355</v>
      </c>
      <c r="B1502">
        <v>913.06</v>
      </c>
      <c r="C1502">
        <v>672.33600000000001</v>
      </c>
      <c r="D1502">
        <v>252.59800000000001</v>
      </c>
      <c r="E1502">
        <v>331.72399999999999</v>
      </c>
      <c r="F1502">
        <v>253.215</v>
      </c>
    </row>
    <row r="1503" spans="1:6" x14ac:dyDescent="0.25">
      <c r="A1503" s="1">
        <v>41358</v>
      </c>
      <c r="B1503">
        <v>910.91</v>
      </c>
      <c r="C1503">
        <v>675.54399999999998</v>
      </c>
      <c r="D1503">
        <v>252.65899999999999</v>
      </c>
      <c r="E1503">
        <v>333.41699999999997</v>
      </c>
      <c r="F1503">
        <v>253.83799999999999</v>
      </c>
    </row>
    <row r="1504" spans="1:6" x14ac:dyDescent="0.25">
      <c r="A1504" s="1">
        <v>41359</v>
      </c>
      <c r="B1504">
        <v>914.78</v>
      </c>
      <c r="C1504">
        <v>677.16300000000001</v>
      </c>
      <c r="D1504">
        <v>252.35599999999999</v>
      </c>
      <c r="E1504">
        <v>334.84399999999999</v>
      </c>
      <c r="F1504">
        <v>254.24100000000001</v>
      </c>
    </row>
    <row r="1505" spans="1:6" x14ac:dyDescent="0.25">
      <c r="A1505" s="1">
        <v>41360</v>
      </c>
      <c r="B1505">
        <v>913.21</v>
      </c>
      <c r="C1505">
        <v>675.32600000000002</v>
      </c>
      <c r="D1505">
        <v>251.81899999999999</v>
      </c>
      <c r="E1505">
        <v>334.96100000000001</v>
      </c>
      <c r="F1505">
        <v>254.751</v>
      </c>
    </row>
    <row r="1506" spans="1:6" x14ac:dyDescent="0.25">
      <c r="A1506" s="1">
        <v>41361</v>
      </c>
      <c r="B1506">
        <v>916.38</v>
      </c>
      <c r="C1506">
        <v>676.41099999999994</v>
      </c>
      <c r="D1506">
        <v>252.68600000000001</v>
      </c>
      <c r="E1506">
        <v>336.10599999999999</v>
      </c>
      <c r="F1506">
        <v>254.48</v>
      </c>
    </row>
    <row r="1507" spans="1:6" x14ac:dyDescent="0.25">
      <c r="A1507" s="1">
        <v>41362</v>
      </c>
      <c r="B1507">
        <v>916.52</v>
      </c>
      <c r="C1507">
        <v>676.41099999999994</v>
      </c>
      <c r="D1507">
        <v>252.68600000000001</v>
      </c>
      <c r="E1507">
        <v>336.10599999999999</v>
      </c>
      <c r="F1507">
        <v>254.48</v>
      </c>
    </row>
    <row r="1508" spans="1:6" x14ac:dyDescent="0.25">
      <c r="A1508" s="1">
        <v>41365</v>
      </c>
      <c r="B1508">
        <v>911.85</v>
      </c>
      <c r="C1508">
        <v>676.41099999999994</v>
      </c>
      <c r="D1508">
        <v>252.68600000000001</v>
      </c>
      <c r="E1508">
        <v>336.10599999999999</v>
      </c>
      <c r="F1508">
        <v>254.48</v>
      </c>
    </row>
    <row r="1509" spans="1:6" x14ac:dyDescent="0.25">
      <c r="A1509" s="1">
        <v>41366</v>
      </c>
      <c r="B1509">
        <v>914.94</v>
      </c>
      <c r="C1509">
        <v>679.12599999999998</v>
      </c>
      <c r="D1509">
        <v>253.196</v>
      </c>
      <c r="E1509">
        <v>337.00900000000001</v>
      </c>
      <c r="F1509">
        <v>254.886</v>
      </c>
    </row>
    <row r="1510" spans="1:6" x14ac:dyDescent="0.25">
      <c r="A1510" s="1">
        <v>41367</v>
      </c>
      <c r="B1510">
        <v>908.79</v>
      </c>
      <c r="C1510">
        <v>678.81500000000005</v>
      </c>
      <c r="D1510">
        <v>253.04900000000001</v>
      </c>
      <c r="E1510">
        <v>337.24599999999998</v>
      </c>
      <c r="F1510">
        <v>255.37</v>
      </c>
    </row>
    <row r="1511" spans="1:6" x14ac:dyDescent="0.25">
      <c r="A1511" s="1">
        <v>41368</v>
      </c>
      <c r="B1511">
        <v>906.27</v>
      </c>
      <c r="C1511">
        <v>678.00900000000001</v>
      </c>
      <c r="D1511">
        <v>252.80600000000001</v>
      </c>
      <c r="E1511">
        <v>338.20800000000003</v>
      </c>
      <c r="F1511">
        <v>255.73599999999999</v>
      </c>
    </row>
    <row r="1512" spans="1:6" x14ac:dyDescent="0.25">
      <c r="A1512" s="1">
        <v>41369</v>
      </c>
      <c r="B1512">
        <v>903.7</v>
      </c>
      <c r="C1512">
        <v>674.84</v>
      </c>
      <c r="D1512">
        <v>252.386</v>
      </c>
      <c r="E1512">
        <v>336.47</v>
      </c>
      <c r="F1512">
        <v>256.416</v>
      </c>
    </row>
    <row r="1513" spans="1:6" x14ac:dyDescent="0.25">
      <c r="A1513" s="1">
        <v>41372</v>
      </c>
      <c r="B1513">
        <v>907.34</v>
      </c>
      <c r="C1513">
        <v>675.40800000000002</v>
      </c>
      <c r="D1513">
        <v>253.44300000000001</v>
      </c>
      <c r="E1513">
        <v>335.54300000000001</v>
      </c>
      <c r="F1513">
        <v>255.82400000000001</v>
      </c>
    </row>
    <row r="1514" spans="1:6" x14ac:dyDescent="0.25">
      <c r="A1514" s="1">
        <v>41373</v>
      </c>
      <c r="B1514">
        <v>912.13</v>
      </c>
      <c r="C1514">
        <v>677.11400000000003</v>
      </c>
      <c r="D1514">
        <v>253.63900000000001</v>
      </c>
      <c r="E1514">
        <v>335.488</v>
      </c>
      <c r="F1514">
        <v>255.11500000000001</v>
      </c>
    </row>
    <row r="1515" spans="1:6" x14ac:dyDescent="0.25">
      <c r="A1515" s="1">
        <v>41374</v>
      </c>
      <c r="B1515">
        <v>923.88</v>
      </c>
      <c r="C1515">
        <v>676.995</v>
      </c>
      <c r="D1515">
        <v>253.63800000000001</v>
      </c>
      <c r="E1515">
        <v>336.03199999999998</v>
      </c>
      <c r="F1515">
        <v>255.13300000000001</v>
      </c>
    </row>
    <row r="1516" spans="1:6" x14ac:dyDescent="0.25">
      <c r="A1516" s="1">
        <v>41375</v>
      </c>
      <c r="B1516">
        <v>930.06</v>
      </c>
      <c r="C1516">
        <v>678.02800000000002</v>
      </c>
      <c r="D1516">
        <v>253.83600000000001</v>
      </c>
      <c r="E1516">
        <v>336.29899999999998</v>
      </c>
      <c r="F1516">
        <v>255.22499999999999</v>
      </c>
    </row>
    <row r="1517" spans="1:6" x14ac:dyDescent="0.25">
      <c r="A1517" s="1">
        <v>41376</v>
      </c>
      <c r="B1517">
        <v>925.6</v>
      </c>
      <c r="C1517">
        <v>677.31899999999996</v>
      </c>
      <c r="D1517">
        <v>252.535</v>
      </c>
      <c r="E1517">
        <v>336.08699999999999</v>
      </c>
      <c r="F1517">
        <v>255.73599999999999</v>
      </c>
    </row>
    <row r="1518" spans="1:6" x14ac:dyDescent="0.25">
      <c r="A1518" s="1">
        <v>41379</v>
      </c>
      <c r="B1518">
        <v>908.73</v>
      </c>
      <c r="C1518">
        <v>676.59799999999996</v>
      </c>
      <c r="D1518">
        <v>252.416</v>
      </c>
      <c r="E1518">
        <v>336.36399999999998</v>
      </c>
      <c r="F1518">
        <v>256.16699999999997</v>
      </c>
    </row>
    <row r="1519" spans="1:6" x14ac:dyDescent="0.25">
      <c r="A1519" s="1">
        <v>41380</v>
      </c>
      <c r="B1519">
        <v>913.84</v>
      </c>
      <c r="C1519">
        <v>677.87900000000002</v>
      </c>
      <c r="D1519">
        <v>253.10300000000001</v>
      </c>
      <c r="E1519">
        <v>336.49400000000003</v>
      </c>
      <c r="F1519">
        <v>256.42700000000002</v>
      </c>
    </row>
    <row r="1520" spans="1:6" x14ac:dyDescent="0.25">
      <c r="A1520" s="1">
        <v>41381</v>
      </c>
      <c r="B1520">
        <v>902.95</v>
      </c>
      <c r="C1520">
        <v>677.89200000000005</v>
      </c>
      <c r="D1520">
        <v>253.078</v>
      </c>
      <c r="E1520">
        <v>336.74299999999999</v>
      </c>
      <c r="F1520">
        <v>256.34800000000001</v>
      </c>
    </row>
    <row r="1521" spans="1:6" x14ac:dyDescent="0.25">
      <c r="A1521" s="1">
        <v>41382</v>
      </c>
      <c r="B1521">
        <v>898.69</v>
      </c>
      <c r="C1521">
        <v>678.73400000000004</v>
      </c>
      <c r="D1521">
        <v>253.32</v>
      </c>
      <c r="E1521">
        <v>336.10300000000001</v>
      </c>
      <c r="F1521">
        <v>257.00700000000001</v>
      </c>
    </row>
    <row r="1522" spans="1:6" x14ac:dyDescent="0.25">
      <c r="A1522" s="1">
        <v>41383</v>
      </c>
      <c r="B1522">
        <v>905.03</v>
      </c>
      <c r="C1522">
        <v>679.20299999999997</v>
      </c>
      <c r="D1522">
        <v>253.73500000000001</v>
      </c>
      <c r="E1522">
        <v>336.30399999999997</v>
      </c>
      <c r="F1522">
        <v>256.75</v>
      </c>
    </row>
    <row r="1523" spans="1:6" x14ac:dyDescent="0.25">
      <c r="A1523" s="1">
        <v>41386</v>
      </c>
      <c r="B1523">
        <v>907.91</v>
      </c>
      <c r="C1523">
        <v>680.36500000000001</v>
      </c>
      <c r="D1523">
        <v>254.054</v>
      </c>
      <c r="E1523">
        <v>336.33</v>
      </c>
      <c r="F1523">
        <v>256.875</v>
      </c>
    </row>
    <row r="1524" spans="1:6" x14ac:dyDescent="0.25">
      <c r="A1524" s="1">
        <v>41387</v>
      </c>
      <c r="B1524">
        <v>917.04</v>
      </c>
      <c r="C1524">
        <v>681.452</v>
      </c>
      <c r="D1524">
        <v>254.16800000000001</v>
      </c>
      <c r="E1524">
        <v>334.99200000000002</v>
      </c>
      <c r="F1524">
        <v>257.05200000000002</v>
      </c>
    </row>
    <row r="1525" spans="1:6" x14ac:dyDescent="0.25">
      <c r="A1525" s="1">
        <v>41388</v>
      </c>
      <c r="B1525">
        <v>921.97</v>
      </c>
      <c r="C1525">
        <v>682.625</v>
      </c>
      <c r="D1525">
        <v>254.26</v>
      </c>
      <c r="E1525">
        <v>335.19499999999999</v>
      </c>
      <c r="F1525">
        <v>256.53500000000003</v>
      </c>
    </row>
    <row r="1526" spans="1:6" x14ac:dyDescent="0.25">
      <c r="A1526" s="1">
        <v>41389</v>
      </c>
      <c r="B1526">
        <v>928</v>
      </c>
      <c r="C1526">
        <v>684.18600000000004</v>
      </c>
      <c r="D1526">
        <v>254.34700000000001</v>
      </c>
      <c r="E1526">
        <v>335.226</v>
      </c>
      <c r="F1526">
        <v>256.48899999999998</v>
      </c>
    </row>
    <row r="1527" spans="1:6" x14ac:dyDescent="0.25">
      <c r="A1527" s="1">
        <v>41390</v>
      </c>
      <c r="B1527">
        <v>926.52</v>
      </c>
      <c r="C1527">
        <v>682.42100000000005</v>
      </c>
      <c r="D1527">
        <v>253.87299999999999</v>
      </c>
      <c r="E1527">
        <v>335.56299999999999</v>
      </c>
      <c r="F1527">
        <v>256.584</v>
      </c>
    </row>
    <row r="1528" spans="1:6" x14ac:dyDescent="0.25">
      <c r="A1528" s="1">
        <v>41393</v>
      </c>
      <c r="B1528">
        <v>932.85</v>
      </c>
      <c r="C1528">
        <v>682.91399999999999</v>
      </c>
      <c r="D1528">
        <v>254.25700000000001</v>
      </c>
      <c r="E1528">
        <v>335.83100000000002</v>
      </c>
      <c r="F1528">
        <v>257.17399999999998</v>
      </c>
    </row>
    <row r="1529" spans="1:6" x14ac:dyDescent="0.25">
      <c r="A1529" s="1">
        <v>41394</v>
      </c>
      <c r="B1529">
        <v>938.62</v>
      </c>
      <c r="C1529">
        <v>683.63900000000001</v>
      </c>
      <c r="D1529">
        <v>254.423</v>
      </c>
      <c r="E1529">
        <v>335.87200000000001</v>
      </c>
      <c r="F1529">
        <v>256.92399999999998</v>
      </c>
    </row>
    <row r="1530" spans="1:6" x14ac:dyDescent="0.25">
      <c r="A1530" s="1">
        <v>41395</v>
      </c>
      <c r="B1530">
        <v>932.54</v>
      </c>
      <c r="C1530">
        <v>683.68600000000004</v>
      </c>
      <c r="D1530">
        <v>254.40600000000001</v>
      </c>
      <c r="E1530">
        <v>335.87200000000001</v>
      </c>
      <c r="F1530">
        <v>256.92399999999998</v>
      </c>
    </row>
    <row r="1531" spans="1:6" x14ac:dyDescent="0.25">
      <c r="A1531" s="1">
        <v>41396</v>
      </c>
      <c r="B1531">
        <v>934.5</v>
      </c>
      <c r="C1531">
        <v>683.58799999999997</v>
      </c>
      <c r="D1531">
        <v>254.512</v>
      </c>
      <c r="E1531">
        <v>336.666</v>
      </c>
      <c r="F1531">
        <v>257.16800000000001</v>
      </c>
    </row>
    <row r="1532" spans="1:6" x14ac:dyDescent="0.25">
      <c r="A1532" s="1">
        <v>41397</v>
      </c>
      <c r="B1532">
        <v>942.3</v>
      </c>
      <c r="C1532">
        <v>680.86400000000003</v>
      </c>
      <c r="D1532">
        <v>253.62</v>
      </c>
      <c r="E1532">
        <v>335.12200000000001</v>
      </c>
      <c r="F1532">
        <v>256.685</v>
      </c>
    </row>
    <row r="1533" spans="1:6" x14ac:dyDescent="0.25">
      <c r="A1533" s="1">
        <v>41400</v>
      </c>
      <c r="B1533">
        <v>942.7</v>
      </c>
      <c r="C1533">
        <v>680.86400000000003</v>
      </c>
      <c r="D1533">
        <v>253.62</v>
      </c>
      <c r="E1533">
        <v>335.12200000000001</v>
      </c>
      <c r="F1533">
        <v>256.685</v>
      </c>
    </row>
    <row r="1534" spans="1:6" x14ac:dyDescent="0.25">
      <c r="A1534" s="1">
        <v>41401</v>
      </c>
      <c r="B1534">
        <v>949.32</v>
      </c>
      <c r="C1534">
        <v>681.13800000000003</v>
      </c>
      <c r="D1534">
        <v>252.881</v>
      </c>
      <c r="E1534">
        <v>334.27499999999998</v>
      </c>
      <c r="F1534">
        <v>255.39400000000001</v>
      </c>
    </row>
    <row r="1535" spans="1:6" x14ac:dyDescent="0.25">
      <c r="A1535" s="1">
        <v>41402</v>
      </c>
      <c r="B1535">
        <v>956.68</v>
      </c>
      <c r="C1535">
        <v>683.56500000000005</v>
      </c>
      <c r="D1535">
        <v>253.25200000000001</v>
      </c>
      <c r="E1535">
        <v>335.20400000000001</v>
      </c>
      <c r="F1535">
        <v>255.279</v>
      </c>
    </row>
    <row r="1536" spans="1:6" x14ac:dyDescent="0.25">
      <c r="A1536" s="1">
        <v>41403</v>
      </c>
      <c r="B1536">
        <v>952.35</v>
      </c>
      <c r="C1536">
        <v>684.71900000000005</v>
      </c>
      <c r="D1536">
        <v>253.49600000000001</v>
      </c>
      <c r="E1536">
        <v>335.065</v>
      </c>
      <c r="F1536">
        <v>255.292</v>
      </c>
    </row>
    <row r="1537" spans="1:6" x14ac:dyDescent="0.25">
      <c r="A1537" s="1">
        <v>41404</v>
      </c>
      <c r="B1537">
        <v>951.48</v>
      </c>
      <c r="C1537">
        <v>673.41600000000005</v>
      </c>
      <c r="D1537">
        <v>250.70400000000001</v>
      </c>
      <c r="E1537">
        <v>332.12599999999998</v>
      </c>
      <c r="F1537">
        <v>253.68899999999999</v>
      </c>
    </row>
    <row r="1538" spans="1:6" x14ac:dyDescent="0.25">
      <c r="A1538" s="1">
        <v>41407</v>
      </c>
      <c r="B1538">
        <v>951.28</v>
      </c>
      <c r="C1538">
        <v>673.43200000000002</v>
      </c>
      <c r="D1538">
        <v>250.66800000000001</v>
      </c>
      <c r="E1538">
        <v>334.45299999999997</v>
      </c>
      <c r="F1538">
        <v>254.381</v>
      </c>
    </row>
    <row r="1539" spans="1:6" x14ac:dyDescent="0.25">
      <c r="A1539" s="1">
        <v>41408</v>
      </c>
      <c r="B1539">
        <v>956.64</v>
      </c>
      <c r="C1539">
        <v>672.22</v>
      </c>
      <c r="D1539">
        <v>250.423</v>
      </c>
      <c r="E1539">
        <v>335.99799999999999</v>
      </c>
      <c r="F1539">
        <v>254.78100000000001</v>
      </c>
    </row>
    <row r="1540" spans="1:6" x14ac:dyDescent="0.25">
      <c r="A1540" s="1">
        <v>41409</v>
      </c>
      <c r="B1540">
        <v>959</v>
      </c>
      <c r="C1540">
        <v>673.54499999999996</v>
      </c>
      <c r="D1540">
        <v>250.072</v>
      </c>
      <c r="E1540">
        <v>336.00599999999997</v>
      </c>
      <c r="F1540">
        <v>254.73699999999999</v>
      </c>
    </row>
    <row r="1541" spans="1:6" x14ac:dyDescent="0.25">
      <c r="A1541" s="1">
        <v>41410</v>
      </c>
      <c r="B1541">
        <v>957.45</v>
      </c>
      <c r="C1541">
        <v>671.70699999999999</v>
      </c>
      <c r="D1541">
        <v>249.68700000000001</v>
      </c>
      <c r="E1541">
        <v>336.15100000000001</v>
      </c>
      <c r="F1541">
        <v>255.06100000000001</v>
      </c>
    </row>
    <row r="1542" spans="1:6" x14ac:dyDescent="0.25">
      <c r="A1542" s="1">
        <v>41411</v>
      </c>
      <c r="B1542">
        <v>960.45</v>
      </c>
      <c r="C1542">
        <v>667.62699999999995</v>
      </c>
      <c r="D1542">
        <v>249.523</v>
      </c>
      <c r="E1542">
        <v>335.63299999999998</v>
      </c>
      <c r="F1542">
        <v>255.51900000000001</v>
      </c>
    </row>
    <row r="1543" spans="1:6" x14ac:dyDescent="0.25">
      <c r="A1543" s="1">
        <v>41414</v>
      </c>
      <c r="B1543">
        <v>963.84</v>
      </c>
      <c r="C1543">
        <v>669.28399999999999</v>
      </c>
      <c r="D1543">
        <v>248.92</v>
      </c>
      <c r="E1543">
        <v>336.54300000000001</v>
      </c>
      <c r="F1543">
        <v>255.607</v>
      </c>
    </row>
    <row r="1544" spans="1:6" x14ac:dyDescent="0.25">
      <c r="A1544" s="1">
        <v>41415</v>
      </c>
      <c r="B1544">
        <v>965.03</v>
      </c>
      <c r="C1544">
        <v>671.30499999999995</v>
      </c>
      <c r="D1544">
        <v>248.87700000000001</v>
      </c>
      <c r="E1544">
        <v>335.74200000000002</v>
      </c>
      <c r="F1544">
        <v>255.45500000000001</v>
      </c>
    </row>
    <row r="1545" spans="1:6" x14ac:dyDescent="0.25">
      <c r="A1545" s="1">
        <v>41416</v>
      </c>
      <c r="B1545">
        <v>959.92</v>
      </c>
      <c r="C1545">
        <v>668.33500000000004</v>
      </c>
      <c r="D1545">
        <v>248.988</v>
      </c>
      <c r="E1545">
        <v>335.779</v>
      </c>
      <c r="F1545">
        <v>255.21</v>
      </c>
    </row>
    <row r="1546" spans="1:6" x14ac:dyDescent="0.25">
      <c r="A1546" s="1">
        <v>41417</v>
      </c>
      <c r="B1546">
        <v>946.93</v>
      </c>
      <c r="C1546">
        <v>667.17700000000002</v>
      </c>
      <c r="D1546">
        <v>248.12899999999999</v>
      </c>
      <c r="E1546">
        <v>335.28100000000001</v>
      </c>
      <c r="F1546">
        <v>255.36500000000001</v>
      </c>
    </row>
    <row r="1547" spans="1:6" x14ac:dyDescent="0.25">
      <c r="A1547" s="1">
        <v>41418</v>
      </c>
      <c r="B1547">
        <v>946.74</v>
      </c>
      <c r="C1547">
        <v>669.53499999999997</v>
      </c>
      <c r="D1547">
        <v>248.173</v>
      </c>
      <c r="E1547">
        <v>334.97699999999998</v>
      </c>
      <c r="F1547">
        <v>254.654</v>
      </c>
    </row>
    <row r="1548" spans="1:6" x14ac:dyDescent="0.25">
      <c r="A1548" s="1">
        <v>41421</v>
      </c>
      <c r="B1548">
        <v>945.23</v>
      </c>
      <c r="C1548">
        <v>669.53499999999997</v>
      </c>
      <c r="D1548">
        <v>248.173</v>
      </c>
      <c r="E1548">
        <v>334.97699999999998</v>
      </c>
      <c r="F1548">
        <v>254.654</v>
      </c>
    </row>
    <row r="1549" spans="1:6" x14ac:dyDescent="0.25">
      <c r="A1549" s="1">
        <v>41422</v>
      </c>
      <c r="B1549">
        <v>949.98</v>
      </c>
      <c r="C1549">
        <v>656.63900000000001</v>
      </c>
      <c r="D1549">
        <v>246.726</v>
      </c>
      <c r="E1549">
        <v>336.13799999999998</v>
      </c>
      <c r="F1549">
        <v>255.12799999999999</v>
      </c>
    </row>
    <row r="1550" spans="1:6" x14ac:dyDescent="0.25">
      <c r="A1550" s="1">
        <v>41423</v>
      </c>
      <c r="B1550">
        <v>944.75</v>
      </c>
      <c r="C1550">
        <v>655.34900000000005</v>
      </c>
      <c r="D1550">
        <v>246.17099999999999</v>
      </c>
      <c r="E1550">
        <v>335.62700000000001</v>
      </c>
      <c r="F1550">
        <v>254.66300000000001</v>
      </c>
    </row>
    <row r="1551" spans="1:6" x14ac:dyDescent="0.25">
      <c r="A1551" s="1">
        <v>41424</v>
      </c>
      <c r="B1551">
        <v>945.72</v>
      </c>
      <c r="C1551">
        <v>658.21100000000001</v>
      </c>
      <c r="D1551">
        <v>246.166</v>
      </c>
      <c r="E1551">
        <v>336.077</v>
      </c>
      <c r="F1551">
        <v>254.47300000000001</v>
      </c>
    </row>
    <row r="1552" spans="1:6" x14ac:dyDescent="0.25">
      <c r="A1552" s="1">
        <v>41425</v>
      </c>
      <c r="B1552">
        <v>935.22</v>
      </c>
      <c r="C1552">
        <v>659.38199999999995</v>
      </c>
      <c r="D1552">
        <v>247.226</v>
      </c>
      <c r="E1552">
        <v>336.76400000000001</v>
      </c>
      <c r="F1552">
        <v>254.761</v>
      </c>
    </row>
    <row r="1553" spans="1:6" x14ac:dyDescent="0.25">
      <c r="A1553" s="1">
        <v>41428</v>
      </c>
      <c r="B1553">
        <v>933.56</v>
      </c>
      <c r="C1553">
        <v>657.005</v>
      </c>
      <c r="D1553">
        <v>246.62100000000001</v>
      </c>
      <c r="E1553">
        <v>336.48599999999999</v>
      </c>
      <c r="F1553">
        <v>254.48599999999999</v>
      </c>
    </row>
    <row r="1554" spans="1:6" x14ac:dyDescent="0.25">
      <c r="A1554" s="1">
        <v>41429</v>
      </c>
      <c r="B1554">
        <v>934.16</v>
      </c>
      <c r="C1554">
        <v>657.39700000000005</v>
      </c>
      <c r="D1554">
        <v>247.50299999999999</v>
      </c>
      <c r="E1554">
        <v>337.24900000000002</v>
      </c>
      <c r="F1554">
        <v>254.33799999999999</v>
      </c>
    </row>
    <row r="1555" spans="1:6" x14ac:dyDescent="0.25">
      <c r="A1555" s="1">
        <v>41430</v>
      </c>
      <c r="B1555">
        <v>920.48</v>
      </c>
      <c r="C1555">
        <v>655.80399999999997</v>
      </c>
      <c r="D1555">
        <v>246.88200000000001</v>
      </c>
      <c r="E1555">
        <v>338.04199999999997</v>
      </c>
      <c r="F1555">
        <v>254.607</v>
      </c>
    </row>
    <row r="1556" spans="1:6" x14ac:dyDescent="0.25">
      <c r="A1556" s="1">
        <v>41431</v>
      </c>
      <c r="B1556">
        <v>922.04</v>
      </c>
      <c r="C1556">
        <v>653.53499999999997</v>
      </c>
      <c r="D1556">
        <v>245.976</v>
      </c>
      <c r="E1556">
        <v>336.72</v>
      </c>
      <c r="F1556">
        <v>254.36799999999999</v>
      </c>
    </row>
    <row r="1557" spans="1:6" x14ac:dyDescent="0.25">
      <c r="A1557" s="1">
        <v>41432</v>
      </c>
      <c r="B1557">
        <v>929.71</v>
      </c>
      <c r="C1557">
        <v>657.72900000000004</v>
      </c>
      <c r="D1557">
        <v>247.90100000000001</v>
      </c>
      <c r="E1557">
        <v>338.17099999999999</v>
      </c>
      <c r="F1557">
        <v>254.261</v>
      </c>
    </row>
    <row r="1558" spans="1:6" x14ac:dyDescent="0.25">
      <c r="A1558" s="1">
        <v>41435</v>
      </c>
      <c r="B1558">
        <v>930.86</v>
      </c>
      <c r="C1558">
        <v>659.12099999999998</v>
      </c>
      <c r="D1558">
        <v>248.88499999999999</v>
      </c>
      <c r="E1558">
        <v>339.536</v>
      </c>
      <c r="F1558">
        <v>254.62700000000001</v>
      </c>
    </row>
    <row r="1559" spans="1:6" x14ac:dyDescent="0.25">
      <c r="A1559" s="1">
        <v>41436</v>
      </c>
      <c r="B1559">
        <v>923.22</v>
      </c>
      <c r="C1559">
        <v>659.83699999999999</v>
      </c>
      <c r="D1559">
        <v>248.36199999999999</v>
      </c>
      <c r="E1559">
        <v>336.86599999999999</v>
      </c>
      <c r="F1559">
        <v>253.791</v>
      </c>
    </row>
    <row r="1560" spans="1:6" x14ac:dyDescent="0.25">
      <c r="A1560" s="1">
        <v>41437</v>
      </c>
      <c r="B1560">
        <v>919.93</v>
      </c>
      <c r="C1560">
        <v>659.89700000000005</v>
      </c>
      <c r="D1560">
        <v>248.02500000000001</v>
      </c>
      <c r="E1560">
        <v>337.23</v>
      </c>
      <c r="F1560">
        <v>253.93</v>
      </c>
    </row>
    <row r="1561" spans="1:6" x14ac:dyDescent="0.25">
      <c r="A1561" s="1">
        <v>41438</v>
      </c>
      <c r="B1561">
        <v>922.72</v>
      </c>
      <c r="C1561">
        <v>660.42499999999995</v>
      </c>
      <c r="D1561">
        <v>247.80500000000001</v>
      </c>
      <c r="E1561">
        <v>337.02300000000002</v>
      </c>
      <c r="F1561">
        <v>253.86699999999999</v>
      </c>
    </row>
    <row r="1562" spans="1:6" x14ac:dyDescent="0.25">
      <c r="A1562" s="1">
        <v>41439</v>
      </c>
      <c r="B1562">
        <v>923.59</v>
      </c>
      <c r="C1562">
        <v>658.88099999999997</v>
      </c>
      <c r="D1562">
        <v>247.589</v>
      </c>
      <c r="E1562">
        <v>338.33300000000003</v>
      </c>
      <c r="F1562">
        <v>253.73699999999999</v>
      </c>
    </row>
    <row r="1563" spans="1:6" x14ac:dyDescent="0.25">
      <c r="A1563" s="1">
        <v>41442</v>
      </c>
      <c r="B1563">
        <v>931.18</v>
      </c>
      <c r="C1563">
        <v>660.41200000000003</v>
      </c>
      <c r="D1563">
        <v>247.6</v>
      </c>
      <c r="E1563">
        <v>339.18900000000002</v>
      </c>
      <c r="F1563">
        <v>253.81399999999999</v>
      </c>
    </row>
    <row r="1564" spans="1:6" x14ac:dyDescent="0.25">
      <c r="A1564" s="1">
        <v>41443</v>
      </c>
      <c r="B1564">
        <v>934.34</v>
      </c>
      <c r="C1564">
        <v>659.49800000000005</v>
      </c>
      <c r="D1564">
        <v>248.08199999999999</v>
      </c>
      <c r="E1564">
        <v>339.51499999999999</v>
      </c>
      <c r="F1564">
        <v>254.15100000000001</v>
      </c>
    </row>
    <row r="1565" spans="1:6" x14ac:dyDescent="0.25">
      <c r="A1565" s="1">
        <v>41444</v>
      </c>
      <c r="B1565">
        <v>924.19</v>
      </c>
      <c r="C1565">
        <v>654.77</v>
      </c>
      <c r="D1565">
        <v>247.952</v>
      </c>
      <c r="E1565">
        <v>340.70600000000002</v>
      </c>
      <c r="F1565">
        <v>254.82499999999999</v>
      </c>
    </row>
    <row r="1566" spans="1:6" x14ac:dyDescent="0.25">
      <c r="A1566" s="1">
        <v>41445</v>
      </c>
      <c r="B1566">
        <v>896.73</v>
      </c>
      <c r="C1566">
        <v>642.35799999999995</v>
      </c>
      <c r="D1566">
        <v>248.11099999999999</v>
      </c>
      <c r="E1566">
        <v>335.11200000000002</v>
      </c>
      <c r="F1566">
        <v>254.52099999999999</v>
      </c>
    </row>
    <row r="1567" spans="1:6" x14ac:dyDescent="0.25">
      <c r="A1567" s="1">
        <v>41446</v>
      </c>
      <c r="B1567">
        <v>894.3</v>
      </c>
      <c r="C1567">
        <v>640.46100000000001</v>
      </c>
      <c r="D1567">
        <v>247.958</v>
      </c>
      <c r="E1567">
        <v>335.90600000000001</v>
      </c>
      <c r="F1567">
        <v>254.595</v>
      </c>
    </row>
    <row r="1568" spans="1:6" x14ac:dyDescent="0.25">
      <c r="A1568" s="1">
        <v>41449</v>
      </c>
      <c r="B1568">
        <v>880.96</v>
      </c>
      <c r="C1568">
        <v>639.73400000000004</v>
      </c>
      <c r="D1568">
        <v>248.03100000000001</v>
      </c>
      <c r="E1568">
        <v>334.834</v>
      </c>
      <c r="F1568">
        <v>254.68299999999999</v>
      </c>
    </row>
    <row r="1569" spans="1:6" x14ac:dyDescent="0.25">
      <c r="A1569" s="1">
        <v>41450</v>
      </c>
      <c r="B1569">
        <v>887.69</v>
      </c>
      <c r="C1569">
        <v>638.649</v>
      </c>
      <c r="D1569">
        <v>246.58600000000001</v>
      </c>
      <c r="E1569">
        <v>335.142</v>
      </c>
      <c r="F1569">
        <v>253.815</v>
      </c>
    </row>
    <row r="1570" spans="1:6" x14ac:dyDescent="0.25">
      <c r="A1570" s="1">
        <v>41451</v>
      </c>
      <c r="B1570">
        <v>896.15</v>
      </c>
      <c r="C1570">
        <v>639.40099999999995</v>
      </c>
      <c r="D1570">
        <v>246.64699999999999</v>
      </c>
      <c r="E1570">
        <v>336.94299999999998</v>
      </c>
      <c r="F1570">
        <v>253.256</v>
      </c>
    </row>
    <row r="1571" spans="1:6" x14ac:dyDescent="0.25">
      <c r="A1571" s="1">
        <v>41452</v>
      </c>
      <c r="B1571">
        <v>904.5</v>
      </c>
      <c r="C1571">
        <v>643.05100000000004</v>
      </c>
      <c r="D1571">
        <v>246.56</v>
      </c>
      <c r="E1571">
        <v>338.267</v>
      </c>
      <c r="F1571">
        <v>253.697</v>
      </c>
    </row>
    <row r="1572" spans="1:6" x14ac:dyDescent="0.25">
      <c r="A1572" s="1">
        <v>41453</v>
      </c>
      <c r="B1572">
        <v>905.54</v>
      </c>
      <c r="C1572">
        <v>642.35500000000002</v>
      </c>
      <c r="D1572">
        <v>246.00200000000001</v>
      </c>
      <c r="E1572">
        <v>337.96300000000002</v>
      </c>
      <c r="F1572">
        <v>253.38800000000001</v>
      </c>
    </row>
    <row r="1573" spans="1:6" x14ac:dyDescent="0.25">
      <c r="A1573" s="1">
        <v>41456</v>
      </c>
      <c r="B1573">
        <v>912.29</v>
      </c>
      <c r="C1573">
        <v>641.61</v>
      </c>
      <c r="D1573">
        <v>245.34700000000001</v>
      </c>
      <c r="E1573">
        <v>339.38200000000001</v>
      </c>
      <c r="F1573">
        <v>253.96600000000001</v>
      </c>
    </row>
    <row r="1574" spans="1:6" x14ac:dyDescent="0.25">
      <c r="A1574" s="1">
        <v>41457</v>
      </c>
      <c r="B1574">
        <v>911.66</v>
      </c>
      <c r="C1574">
        <v>639.27499999999998</v>
      </c>
      <c r="D1574">
        <v>244.416</v>
      </c>
      <c r="E1574">
        <v>338.92200000000003</v>
      </c>
      <c r="F1574">
        <v>253.97800000000001</v>
      </c>
    </row>
    <row r="1575" spans="1:6" x14ac:dyDescent="0.25">
      <c r="A1575" s="1">
        <v>41458</v>
      </c>
      <c r="B1575">
        <v>907.36</v>
      </c>
      <c r="C1575">
        <v>639.56100000000004</v>
      </c>
      <c r="D1575">
        <v>244.87</v>
      </c>
      <c r="E1575">
        <v>336.84800000000001</v>
      </c>
      <c r="F1575">
        <v>253.452</v>
      </c>
    </row>
    <row r="1576" spans="1:6" x14ac:dyDescent="0.25">
      <c r="A1576" s="1">
        <v>41459</v>
      </c>
      <c r="B1576">
        <v>912.46</v>
      </c>
      <c r="C1576">
        <v>639.56100000000004</v>
      </c>
      <c r="D1576">
        <v>244.87</v>
      </c>
      <c r="E1576">
        <v>337.27300000000002</v>
      </c>
      <c r="F1576">
        <v>253.584</v>
      </c>
    </row>
    <row r="1577" spans="1:6" x14ac:dyDescent="0.25">
      <c r="A1577" s="1">
        <v>41460</v>
      </c>
      <c r="B1577">
        <v>912.99</v>
      </c>
      <c r="C1577">
        <v>630.34799999999996</v>
      </c>
      <c r="D1577">
        <v>246.71100000000001</v>
      </c>
      <c r="E1577">
        <v>337.07900000000001</v>
      </c>
      <c r="F1577">
        <v>253.44900000000001</v>
      </c>
    </row>
    <row r="1578" spans="1:6" x14ac:dyDescent="0.25">
      <c r="A1578" s="1">
        <v>41463</v>
      </c>
      <c r="B1578">
        <v>916.24</v>
      </c>
      <c r="C1578">
        <v>637.65599999999995</v>
      </c>
      <c r="D1578">
        <v>247.249</v>
      </c>
      <c r="E1578">
        <v>338.14299999999997</v>
      </c>
      <c r="F1578">
        <v>253.68700000000001</v>
      </c>
    </row>
    <row r="1579" spans="1:6" x14ac:dyDescent="0.25">
      <c r="A1579" s="1">
        <v>41464</v>
      </c>
      <c r="B1579">
        <v>923.19</v>
      </c>
      <c r="C1579">
        <v>641.18700000000001</v>
      </c>
      <c r="D1579">
        <v>247.02099999999999</v>
      </c>
      <c r="E1579">
        <v>339.32600000000002</v>
      </c>
      <c r="F1579">
        <v>252.911</v>
      </c>
    </row>
    <row r="1580" spans="1:6" x14ac:dyDescent="0.25">
      <c r="A1580" s="1">
        <v>41465</v>
      </c>
      <c r="B1580">
        <v>926.12</v>
      </c>
      <c r="C1580">
        <v>643.31100000000004</v>
      </c>
      <c r="D1580">
        <v>247.66399999999999</v>
      </c>
      <c r="E1580">
        <v>339.06099999999998</v>
      </c>
      <c r="F1580">
        <v>252.572</v>
      </c>
    </row>
    <row r="1581" spans="1:6" x14ac:dyDescent="0.25">
      <c r="A1581" s="1">
        <v>41466</v>
      </c>
      <c r="B1581">
        <v>942.02</v>
      </c>
      <c r="C1581">
        <v>645.649</v>
      </c>
      <c r="D1581">
        <v>247.066</v>
      </c>
      <c r="E1581">
        <v>339.64499999999998</v>
      </c>
      <c r="F1581">
        <v>252.791</v>
      </c>
    </row>
    <row r="1582" spans="1:6" x14ac:dyDescent="0.25">
      <c r="A1582" s="1">
        <v>41467</v>
      </c>
      <c r="B1582">
        <v>943.39</v>
      </c>
      <c r="C1582">
        <v>646.58299999999997</v>
      </c>
      <c r="D1582">
        <v>246.62899999999999</v>
      </c>
      <c r="E1582">
        <v>339.46</v>
      </c>
      <c r="F1582">
        <v>252.875</v>
      </c>
    </row>
    <row r="1583" spans="1:6" x14ac:dyDescent="0.25">
      <c r="A1583" s="1">
        <v>41470</v>
      </c>
      <c r="B1583">
        <v>945.71</v>
      </c>
      <c r="C1583">
        <v>651.63199999999995</v>
      </c>
      <c r="D1583">
        <v>247.27199999999999</v>
      </c>
      <c r="E1583">
        <v>341.149</v>
      </c>
      <c r="F1583">
        <v>253.72499999999999</v>
      </c>
    </row>
    <row r="1584" spans="1:6" x14ac:dyDescent="0.25">
      <c r="A1584" s="1">
        <v>41471</v>
      </c>
      <c r="B1584">
        <v>945.44</v>
      </c>
      <c r="C1584">
        <v>653.98800000000006</v>
      </c>
      <c r="D1584">
        <v>246.6</v>
      </c>
      <c r="E1584">
        <v>341.43200000000002</v>
      </c>
      <c r="F1584">
        <v>253.48099999999999</v>
      </c>
    </row>
    <row r="1585" spans="1:6" x14ac:dyDescent="0.25">
      <c r="A1585" s="1">
        <v>41472</v>
      </c>
      <c r="B1585">
        <v>947.73</v>
      </c>
      <c r="C1585">
        <v>659.37599999999998</v>
      </c>
      <c r="D1585">
        <v>247.261</v>
      </c>
      <c r="E1585">
        <v>343.05599999999998</v>
      </c>
      <c r="F1585">
        <v>253.44300000000001</v>
      </c>
    </row>
    <row r="1586" spans="1:6" x14ac:dyDescent="0.25">
      <c r="A1586" s="1">
        <v>41473</v>
      </c>
      <c r="B1586">
        <v>952.06</v>
      </c>
      <c r="C1586">
        <v>663.11699999999996</v>
      </c>
      <c r="D1586">
        <v>248.28700000000001</v>
      </c>
      <c r="E1586">
        <v>342.95299999999997</v>
      </c>
      <c r="F1586">
        <v>252.46899999999999</v>
      </c>
    </row>
    <row r="1587" spans="1:6" x14ac:dyDescent="0.25">
      <c r="A1587" s="1">
        <v>41474</v>
      </c>
      <c r="B1587">
        <v>952.55</v>
      </c>
      <c r="C1587">
        <v>665.92100000000005</v>
      </c>
      <c r="D1587">
        <v>248.16399999999999</v>
      </c>
      <c r="E1587">
        <v>344.70499999999998</v>
      </c>
      <c r="F1587">
        <v>252.80600000000001</v>
      </c>
    </row>
    <row r="1588" spans="1:6" x14ac:dyDescent="0.25">
      <c r="A1588" s="1">
        <v>41477</v>
      </c>
      <c r="B1588">
        <v>957.13</v>
      </c>
      <c r="C1588">
        <v>670.29499999999996</v>
      </c>
      <c r="D1588">
        <v>248.02799999999999</v>
      </c>
      <c r="E1588">
        <v>345.76499999999999</v>
      </c>
      <c r="F1588">
        <v>253.66499999999999</v>
      </c>
    </row>
    <row r="1589" spans="1:6" x14ac:dyDescent="0.25">
      <c r="A1589" s="1">
        <v>41478</v>
      </c>
      <c r="B1589">
        <v>958.27</v>
      </c>
      <c r="C1589">
        <v>669.86</v>
      </c>
      <c r="D1589">
        <v>248.72200000000001</v>
      </c>
      <c r="E1589">
        <v>345.81200000000001</v>
      </c>
      <c r="F1589">
        <v>253.68299999999999</v>
      </c>
    </row>
    <row r="1590" spans="1:6" x14ac:dyDescent="0.25">
      <c r="A1590" s="1">
        <v>41479</v>
      </c>
      <c r="B1590">
        <v>956.78</v>
      </c>
      <c r="C1590">
        <v>664.65700000000004</v>
      </c>
      <c r="D1590">
        <v>249.47200000000001</v>
      </c>
      <c r="E1590">
        <v>344.53800000000001</v>
      </c>
      <c r="F1590">
        <v>253.72300000000001</v>
      </c>
    </row>
    <row r="1591" spans="1:6" x14ac:dyDescent="0.25">
      <c r="A1591" s="1">
        <v>41480</v>
      </c>
      <c r="B1591">
        <v>956.29</v>
      </c>
      <c r="C1591">
        <v>666.02800000000002</v>
      </c>
      <c r="D1591">
        <v>250.18700000000001</v>
      </c>
      <c r="E1591">
        <v>343.42200000000003</v>
      </c>
      <c r="F1591">
        <v>253.13499999999999</v>
      </c>
    </row>
    <row r="1592" spans="1:6" x14ac:dyDescent="0.25">
      <c r="A1592" s="1">
        <v>41481</v>
      </c>
      <c r="B1592">
        <v>955.09</v>
      </c>
      <c r="C1592">
        <v>666.20899999999995</v>
      </c>
      <c r="D1592">
        <v>249.435</v>
      </c>
      <c r="E1592">
        <v>343.71600000000001</v>
      </c>
      <c r="F1592">
        <v>253.27099999999999</v>
      </c>
    </row>
    <row r="1593" spans="1:6" x14ac:dyDescent="0.25">
      <c r="A1593" s="1">
        <v>41484</v>
      </c>
      <c r="B1593">
        <v>949.92</v>
      </c>
      <c r="C1593">
        <v>667.36099999999999</v>
      </c>
      <c r="D1593">
        <v>249.75299999999999</v>
      </c>
      <c r="E1593">
        <v>345.24599999999998</v>
      </c>
      <c r="F1593">
        <v>253.83600000000001</v>
      </c>
    </row>
    <row r="1594" spans="1:6" x14ac:dyDescent="0.25">
      <c r="A1594" s="1">
        <v>41485</v>
      </c>
      <c r="B1594">
        <v>951.08</v>
      </c>
      <c r="C1594">
        <v>669.75300000000004</v>
      </c>
      <c r="D1594">
        <v>250.11</v>
      </c>
      <c r="E1594">
        <v>345.74599999999998</v>
      </c>
      <c r="F1594">
        <v>253.27099999999999</v>
      </c>
    </row>
    <row r="1595" spans="1:6" x14ac:dyDescent="0.25">
      <c r="A1595" s="1">
        <v>41486</v>
      </c>
      <c r="B1595">
        <v>949.2</v>
      </c>
      <c r="C1595">
        <v>667.02</v>
      </c>
      <c r="D1595">
        <v>251.09100000000001</v>
      </c>
      <c r="E1595">
        <v>345.923</v>
      </c>
      <c r="F1595">
        <v>253.489</v>
      </c>
    </row>
    <row r="1596" spans="1:6" x14ac:dyDescent="0.25">
      <c r="A1596" s="1">
        <v>41487</v>
      </c>
      <c r="B1596">
        <v>959.57</v>
      </c>
      <c r="C1596">
        <v>661.35599999999999</v>
      </c>
      <c r="D1596">
        <v>250.203</v>
      </c>
      <c r="E1596">
        <v>345.14699999999999</v>
      </c>
      <c r="F1596">
        <v>252.35400000000001</v>
      </c>
    </row>
    <row r="1597" spans="1:6" x14ac:dyDescent="0.25">
      <c r="A1597" s="1">
        <v>41488</v>
      </c>
      <c r="B1597">
        <v>964.58</v>
      </c>
      <c r="C1597">
        <v>670.91700000000003</v>
      </c>
      <c r="D1597">
        <v>250.57599999999999</v>
      </c>
      <c r="E1597">
        <v>343.47199999999998</v>
      </c>
      <c r="F1597">
        <v>252.82499999999999</v>
      </c>
    </row>
    <row r="1598" spans="1:6" x14ac:dyDescent="0.25">
      <c r="A1598" s="1">
        <v>41491</v>
      </c>
      <c r="B1598">
        <v>963.34</v>
      </c>
      <c r="C1598">
        <v>673.46500000000003</v>
      </c>
      <c r="D1598">
        <v>251.41800000000001</v>
      </c>
      <c r="E1598">
        <v>344.5</v>
      </c>
      <c r="F1598">
        <v>252.50899999999999</v>
      </c>
    </row>
    <row r="1599" spans="1:6" x14ac:dyDescent="0.25">
      <c r="A1599" s="1">
        <v>41492</v>
      </c>
      <c r="B1599">
        <v>960.53</v>
      </c>
      <c r="C1599">
        <v>672.16899999999998</v>
      </c>
      <c r="D1599">
        <v>251.39599999999999</v>
      </c>
      <c r="E1599">
        <v>343.70499999999998</v>
      </c>
      <c r="F1599">
        <v>252.83500000000001</v>
      </c>
    </row>
    <row r="1600" spans="1:6" x14ac:dyDescent="0.25">
      <c r="A1600" s="1">
        <v>41493</v>
      </c>
      <c r="B1600">
        <v>954.63</v>
      </c>
      <c r="C1600">
        <v>675.19299999999998</v>
      </c>
      <c r="D1600">
        <v>251.59200000000001</v>
      </c>
      <c r="E1600">
        <v>343.99200000000002</v>
      </c>
      <c r="F1600">
        <v>252.85300000000001</v>
      </c>
    </row>
    <row r="1601" spans="1:6" x14ac:dyDescent="0.25">
      <c r="A1601" s="1">
        <v>41494</v>
      </c>
      <c r="B1601">
        <v>960.55</v>
      </c>
      <c r="C1601">
        <v>676.40200000000004</v>
      </c>
      <c r="D1601">
        <v>251.13399999999999</v>
      </c>
      <c r="E1601">
        <v>344.209</v>
      </c>
      <c r="F1601">
        <v>252.89500000000001</v>
      </c>
    </row>
    <row r="1602" spans="1:6" x14ac:dyDescent="0.25">
      <c r="A1602" s="1">
        <v>41495</v>
      </c>
      <c r="B1602">
        <v>960.75</v>
      </c>
      <c r="C1602">
        <v>678.06100000000004</v>
      </c>
      <c r="D1602">
        <v>251.49799999999999</v>
      </c>
      <c r="E1602">
        <v>344.52</v>
      </c>
      <c r="F1602">
        <v>253.10499999999999</v>
      </c>
    </row>
    <row r="1603" spans="1:6" x14ac:dyDescent="0.25">
      <c r="A1603" s="1">
        <v>41498</v>
      </c>
      <c r="B1603">
        <v>960.08</v>
      </c>
      <c r="C1603">
        <v>679.93200000000002</v>
      </c>
      <c r="D1603">
        <v>251.38499999999999</v>
      </c>
      <c r="E1603">
        <v>345.68099999999998</v>
      </c>
      <c r="F1603">
        <v>253.732</v>
      </c>
    </row>
    <row r="1604" spans="1:6" x14ac:dyDescent="0.25">
      <c r="A1604" s="1">
        <v>41499</v>
      </c>
      <c r="B1604">
        <v>962.37</v>
      </c>
      <c r="C1604">
        <v>662.83299999999997</v>
      </c>
      <c r="D1604">
        <v>251.29400000000001</v>
      </c>
      <c r="E1604">
        <v>344.74299999999999</v>
      </c>
      <c r="F1604">
        <v>253.767</v>
      </c>
    </row>
    <row r="1605" spans="1:6" x14ac:dyDescent="0.25">
      <c r="A1605" s="1">
        <v>41500</v>
      </c>
      <c r="B1605">
        <v>962.53</v>
      </c>
      <c r="C1605">
        <v>664.24400000000003</v>
      </c>
      <c r="D1605">
        <v>251.19300000000001</v>
      </c>
      <c r="E1605">
        <v>343.51</v>
      </c>
      <c r="F1605">
        <v>254.12299999999999</v>
      </c>
    </row>
    <row r="1606" spans="1:6" x14ac:dyDescent="0.25">
      <c r="A1606" s="1">
        <v>41501</v>
      </c>
      <c r="B1606">
        <v>950.81</v>
      </c>
      <c r="C1606">
        <v>657.31399999999996</v>
      </c>
      <c r="D1606">
        <v>251.446</v>
      </c>
      <c r="E1606">
        <v>341.94600000000003</v>
      </c>
      <c r="F1606">
        <v>253.36500000000001</v>
      </c>
    </row>
    <row r="1607" spans="1:6" x14ac:dyDescent="0.25">
      <c r="A1607" s="1">
        <v>41502</v>
      </c>
      <c r="B1607">
        <v>950.95</v>
      </c>
      <c r="C1607">
        <v>652.59799999999996</v>
      </c>
      <c r="D1607">
        <v>251.23400000000001</v>
      </c>
      <c r="E1607">
        <v>341.93099999999998</v>
      </c>
      <c r="F1607">
        <v>253.59299999999999</v>
      </c>
    </row>
    <row r="1608" spans="1:6" x14ac:dyDescent="0.25">
      <c r="A1608" s="1">
        <v>41505</v>
      </c>
      <c r="B1608">
        <v>945.39</v>
      </c>
      <c r="C1608">
        <v>649.54100000000005</v>
      </c>
      <c r="D1608">
        <v>251.50700000000001</v>
      </c>
      <c r="E1608">
        <v>341.84199999999998</v>
      </c>
      <c r="F1608">
        <v>253.28100000000001</v>
      </c>
    </row>
    <row r="1609" spans="1:6" x14ac:dyDescent="0.25">
      <c r="A1609" s="1">
        <v>41506</v>
      </c>
      <c r="B1609">
        <v>944.16</v>
      </c>
      <c r="C1609">
        <v>653.16099999999994</v>
      </c>
      <c r="D1609">
        <v>251.48</v>
      </c>
      <c r="E1609">
        <v>341.75299999999999</v>
      </c>
      <c r="F1609">
        <v>252.477</v>
      </c>
    </row>
    <row r="1610" spans="1:6" x14ac:dyDescent="0.25">
      <c r="A1610" s="1">
        <v>41507</v>
      </c>
      <c r="B1610">
        <v>937.3</v>
      </c>
      <c r="C1610">
        <v>651.76599999999996</v>
      </c>
      <c r="D1610">
        <v>251.78399999999999</v>
      </c>
      <c r="E1610">
        <v>341.97399999999999</v>
      </c>
      <c r="F1610">
        <v>252.46799999999999</v>
      </c>
    </row>
    <row r="1611" spans="1:6" x14ac:dyDescent="0.25">
      <c r="A1611" s="1">
        <v>41508</v>
      </c>
      <c r="B1611">
        <v>941.77</v>
      </c>
      <c r="C1611">
        <v>652.66700000000003</v>
      </c>
      <c r="D1611">
        <v>252.48099999999999</v>
      </c>
      <c r="E1611">
        <v>341.13200000000001</v>
      </c>
      <c r="F1611">
        <v>253.114</v>
      </c>
    </row>
    <row r="1612" spans="1:6" x14ac:dyDescent="0.25">
      <c r="A1612" s="1">
        <v>41509</v>
      </c>
      <c r="B1612">
        <v>948.68</v>
      </c>
      <c r="C1612">
        <v>653.46900000000005</v>
      </c>
      <c r="D1612">
        <v>251.56800000000001</v>
      </c>
      <c r="E1612">
        <v>340.63099999999997</v>
      </c>
      <c r="F1612">
        <v>253.46899999999999</v>
      </c>
    </row>
    <row r="1613" spans="1:6" x14ac:dyDescent="0.25">
      <c r="A1613" s="1">
        <v>41512</v>
      </c>
      <c r="B1613">
        <v>946.62</v>
      </c>
      <c r="C1613">
        <v>653.46900000000005</v>
      </c>
      <c r="D1613">
        <v>251.56800000000001</v>
      </c>
      <c r="E1613">
        <v>340.63099999999997</v>
      </c>
      <c r="F1613">
        <v>253.46899999999999</v>
      </c>
    </row>
    <row r="1614" spans="1:6" x14ac:dyDescent="0.25">
      <c r="A1614" s="1">
        <v>41513</v>
      </c>
      <c r="B1614">
        <v>933</v>
      </c>
      <c r="C1614">
        <v>659.33699999999999</v>
      </c>
      <c r="D1614">
        <v>251.29900000000001</v>
      </c>
      <c r="E1614">
        <v>341.173</v>
      </c>
      <c r="F1614">
        <v>252.572</v>
      </c>
    </row>
    <row r="1615" spans="1:6" x14ac:dyDescent="0.25">
      <c r="A1615" s="1">
        <v>41514</v>
      </c>
      <c r="B1615">
        <v>929.81</v>
      </c>
      <c r="C1615">
        <v>658.04399999999998</v>
      </c>
      <c r="D1615">
        <v>251.45599999999999</v>
      </c>
      <c r="E1615">
        <v>341.12700000000001</v>
      </c>
      <c r="F1615">
        <v>252.142</v>
      </c>
    </row>
    <row r="1616" spans="1:6" x14ac:dyDescent="0.25">
      <c r="A1616" s="1">
        <v>41515</v>
      </c>
      <c r="B1616">
        <v>932</v>
      </c>
      <c r="C1616">
        <v>660.84</v>
      </c>
      <c r="D1616">
        <v>252.18899999999999</v>
      </c>
      <c r="E1616">
        <v>340.95499999999998</v>
      </c>
      <c r="F1616">
        <v>252.43700000000001</v>
      </c>
    </row>
    <row r="1617" spans="1:6" x14ac:dyDescent="0.25">
      <c r="A1617" s="1">
        <v>41516</v>
      </c>
      <c r="B1617">
        <v>927.61</v>
      </c>
      <c r="C1617">
        <v>657.76</v>
      </c>
      <c r="D1617">
        <v>251.709</v>
      </c>
      <c r="E1617">
        <v>341.41699999999997</v>
      </c>
      <c r="F1617">
        <v>252.50399999999999</v>
      </c>
    </row>
    <row r="1618" spans="1:6" x14ac:dyDescent="0.25">
      <c r="A1618" s="1">
        <v>41519</v>
      </c>
      <c r="B1618">
        <v>933.22</v>
      </c>
      <c r="C1618">
        <v>657.76</v>
      </c>
      <c r="D1618">
        <v>251.709</v>
      </c>
      <c r="E1618">
        <v>340.779</v>
      </c>
      <c r="F1618">
        <v>253.166</v>
      </c>
    </row>
    <row r="1619" spans="1:6" x14ac:dyDescent="0.25">
      <c r="A1619" s="1">
        <v>41520</v>
      </c>
      <c r="B1619">
        <v>935.66</v>
      </c>
      <c r="C1619">
        <v>647.678</v>
      </c>
      <c r="D1619">
        <v>252.67400000000001</v>
      </c>
      <c r="E1619">
        <v>340.78800000000001</v>
      </c>
      <c r="F1619">
        <v>252.93</v>
      </c>
    </row>
    <row r="1620" spans="1:6" x14ac:dyDescent="0.25">
      <c r="A1620" s="1">
        <v>41521</v>
      </c>
      <c r="B1620">
        <v>941.93</v>
      </c>
      <c r="C1620">
        <v>643.31299999999999</v>
      </c>
      <c r="D1620">
        <v>250.85400000000001</v>
      </c>
      <c r="E1620">
        <v>341.28899999999999</v>
      </c>
      <c r="F1620">
        <v>253.511</v>
      </c>
    </row>
    <row r="1621" spans="1:6" x14ac:dyDescent="0.25">
      <c r="A1621" s="1">
        <v>41522</v>
      </c>
      <c r="B1621">
        <v>943.72</v>
      </c>
      <c r="C1621">
        <v>640.80200000000002</v>
      </c>
      <c r="D1621">
        <v>252.43100000000001</v>
      </c>
      <c r="E1621">
        <v>340.72300000000001</v>
      </c>
      <c r="F1621">
        <v>254.03899999999999</v>
      </c>
    </row>
    <row r="1622" spans="1:6" x14ac:dyDescent="0.25">
      <c r="A1622" s="1">
        <v>41523</v>
      </c>
      <c r="B1622">
        <v>947.33</v>
      </c>
      <c r="C1622">
        <v>647.16099999999994</v>
      </c>
      <c r="D1622">
        <v>252.386</v>
      </c>
      <c r="E1622">
        <v>341.55099999999999</v>
      </c>
      <c r="F1622">
        <v>254.38800000000001</v>
      </c>
    </row>
    <row r="1623" spans="1:6" x14ac:dyDescent="0.25">
      <c r="A1623" s="1">
        <v>41526</v>
      </c>
      <c r="B1623">
        <v>957.29</v>
      </c>
      <c r="C1623">
        <v>653.38099999999997</v>
      </c>
      <c r="D1623">
        <v>252.91</v>
      </c>
      <c r="E1623">
        <v>341.822</v>
      </c>
      <c r="F1623">
        <v>253.80199999999999</v>
      </c>
    </row>
    <row r="1624" spans="1:6" x14ac:dyDescent="0.25">
      <c r="A1624" s="1">
        <v>41527</v>
      </c>
      <c r="B1624">
        <v>966.62</v>
      </c>
      <c r="C1624">
        <v>651.75599999999997</v>
      </c>
      <c r="D1624">
        <v>253.41900000000001</v>
      </c>
      <c r="E1624">
        <v>342.56099999999998</v>
      </c>
      <c r="F1624">
        <v>254.31800000000001</v>
      </c>
    </row>
    <row r="1625" spans="1:6" x14ac:dyDescent="0.25">
      <c r="A1625" s="1">
        <v>41528</v>
      </c>
      <c r="B1625">
        <v>970.18</v>
      </c>
      <c r="C1625">
        <v>656.23400000000004</v>
      </c>
      <c r="D1625">
        <v>253.96799999999999</v>
      </c>
      <c r="E1625">
        <v>343.32900000000001</v>
      </c>
      <c r="F1625">
        <v>254.126</v>
      </c>
    </row>
    <row r="1626" spans="1:6" x14ac:dyDescent="0.25">
      <c r="A1626" s="1">
        <v>41529</v>
      </c>
      <c r="B1626">
        <v>968.37</v>
      </c>
      <c r="C1626">
        <v>657.24199999999996</v>
      </c>
      <c r="D1626">
        <v>252.41399999999999</v>
      </c>
      <c r="E1626">
        <v>343.09800000000001</v>
      </c>
      <c r="F1626">
        <v>253.56399999999999</v>
      </c>
    </row>
    <row r="1627" spans="1:6" x14ac:dyDescent="0.25">
      <c r="A1627" s="1">
        <v>41530</v>
      </c>
      <c r="B1627">
        <v>968.62</v>
      </c>
      <c r="C1627">
        <v>660.99</v>
      </c>
      <c r="D1627">
        <v>252.70500000000001</v>
      </c>
      <c r="E1627">
        <v>344.06900000000002</v>
      </c>
      <c r="F1627">
        <v>253.97800000000001</v>
      </c>
    </row>
    <row r="1628" spans="1:6" x14ac:dyDescent="0.25">
      <c r="A1628" s="1">
        <v>41533</v>
      </c>
      <c r="B1628">
        <v>977.17</v>
      </c>
      <c r="C1628">
        <v>655.875</v>
      </c>
      <c r="D1628">
        <v>250.732</v>
      </c>
      <c r="E1628">
        <v>343.40100000000001</v>
      </c>
      <c r="F1628">
        <v>253.21600000000001</v>
      </c>
    </row>
    <row r="1629" spans="1:6" x14ac:dyDescent="0.25">
      <c r="A1629" s="1">
        <v>41534</v>
      </c>
      <c r="B1629">
        <v>977.96</v>
      </c>
      <c r="C1629">
        <v>660.16200000000003</v>
      </c>
      <c r="D1629">
        <v>250.71700000000001</v>
      </c>
      <c r="E1629">
        <v>343.93299999999999</v>
      </c>
      <c r="F1629">
        <v>253.42</v>
      </c>
    </row>
    <row r="1630" spans="1:6" x14ac:dyDescent="0.25">
      <c r="A1630" s="1">
        <v>41535</v>
      </c>
      <c r="B1630">
        <v>985.72</v>
      </c>
      <c r="C1630">
        <v>669.31</v>
      </c>
      <c r="D1630">
        <v>252.05799999999999</v>
      </c>
      <c r="E1630">
        <v>343.726</v>
      </c>
      <c r="F1630">
        <v>253.43700000000001</v>
      </c>
    </row>
    <row r="1631" spans="1:6" x14ac:dyDescent="0.25">
      <c r="A1631" s="1">
        <v>41536</v>
      </c>
      <c r="B1631">
        <v>994.34</v>
      </c>
      <c r="C1631">
        <v>651.23400000000004</v>
      </c>
      <c r="D1631">
        <v>247.46100000000001</v>
      </c>
      <c r="E1631">
        <v>343.08300000000003</v>
      </c>
      <c r="F1631">
        <v>252.35599999999999</v>
      </c>
    </row>
    <row r="1632" spans="1:6" x14ac:dyDescent="0.25">
      <c r="A1632" s="1">
        <v>41537</v>
      </c>
      <c r="B1632">
        <v>987.84</v>
      </c>
      <c r="C1632">
        <v>656.29100000000005</v>
      </c>
      <c r="D1632">
        <v>248.119</v>
      </c>
      <c r="E1632">
        <v>343.95499999999998</v>
      </c>
      <c r="F1632">
        <v>252.81299999999999</v>
      </c>
    </row>
    <row r="1633" spans="1:6" x14ac:dyDescent="0.25">
      <c r="A1633" s="1">
        <v>41540</v>
      </c>
      <c r="B1633">
        <v>985.24</v>
      </c>
      <c r="C1633">
        <v>657.18</v>
      </c>
      <c r="D1633">
        <v>247.49799999999999</v>
      </c>
      <c r="E1633">
        <v>345.67700000000002</v>
      </c>
      <c r="F1633">
        <v>253.40100000000001</v>
      </c>
    </row>
    <row r="1634" spans="1:6" x14ac:dyDescent="0.25">
      <c r="A1634" s="1">
        <v>41541</v>
      </c>
      <c r="B1634">
        <v>983.82</v>
      </c>
      <c r="C1634">
        <v>657.226</v>
      </c>
      <c r="D1634">
        <v>246.27</v>
      </c>
      <c r="E1634">
        <v>344.70100000000002</v>
      </c>
      <c r="F1634">
        <v>252.09399999999999</v>
      </c>
    </row>
    <row r="1635" spans="1:6" x14ac:dyDescent="0.25">
      <c r="A1635" s="1">
        <v>41542</v>
      </c>
      <c r="B1635">
        <v>982.66</v>
      </c>
      <c r="C1635">
        <v>657.07100000000003</v>
      </c>
      <c r="D1635">
        <v>245.97800000000001</v>
      </c>
      <c r="E1635">
        <v>344.71199999999999</v>
      </c>
      <c r="F1635">
        <v>252.334</v>
      </c>
    </row>
    <row r="1636" spans="1:6" x14ac:dyDescent="0.25">
      <c r="A1636" s="1">
        <v>41543</v>
      </c>
      <c r="B1636">
        <v>983.97</v>
      </c>
      <c r="C1636">
        <v>657.524</v>
      </c>
      <c r="D1636">
        <v>246.21199999999999</v>
      </c>
      <c r="E1636">
        <v>344.86</v>
      </c>
      <c r="F1636">
        <v>253.15</v>
      </c>
    </row>
    <row r="1637" spans="1:6" x14ac:dyDescent="0.25">
      <c r="A1637" s="1">
        <v>41544</v>
      </c>
      <c r="B1637">
        <v>982.8</v>
      </c>
      <c r="C1637">
        <v>657.14499999999998</v>
      </c>
      <c r="D1637">
        <v>245.99</v>
      </c>
      <c r="E1637">
        <v>345.26100000000002</v>
      </c>
      <c r="F1637">
        <v>253.23099999999999</v>
      </c>
    </row>
    <row r="1638" spans="1:6" x14ac:dyDescent="0.25">
      <c r="A1638" s="1">
        <v>41547</v>
      </c>
      <c r="B1638">
        <v>975.81</v>
      </c>
      <c r="C1638">
        <v>657.46400000000006</v>
      </c>
      <c r="D1638">
        <v>246.119</v>
      </c>
      <c r="E1638">
        <v>344.56700000000001</v>
      </c>
      <c r="F1638">
        <v>252.696</v>
      </c>
    </row>
    <row r="1639" spans="1:6" x14ac:dyDescent="0.25">
      <c r="A1639" s="1">
        <v>41548</v>
      </c>
      <c r="B1639">
        <v>982.57</v>
      </c>
      <c r="C1639">
        <v>655.15300000000002</v>
      </c>
      <c r="D1639">
        <v>245.91900000000001</v>
      </c>
      <c r="E1639">
        <v>344.54</v>
      </c>
      <c r="F1639">
        <v>252.84700000000001</v>
      </c>
    </row>
    <row r="1640" spans="1:6" x14ac:dyDescent="0.25">
      <c r="A1640" s="1">
        <v>41549</v>
      </c>
      <c r="B1640">
        <v>981.26</v>
      </c>
      <c r="C1640">
        <v>659.53300000000002</v>
      </c>
      <c r="D1640">
        <v>246.14500000000001</v>
      </c>
      <c r="E1640">
        <v>345.67399999999998</v>
      </c>
      <c r="F1640">
        <v>253.31</v>
      </c>
    </row>
    <row r="1641" spans="1:6" x14ac:dyDescent="0.25">
      <c r="A1641" s="1">
        <v>41550</v>
      </c>
      <c r="B1641">
        <v>977.3</v>
      </c>
      <c r="C1641">
        <v>662.14400000000001</v>
      </c>
      <c r="D1641">
        <v>246.59899999999999</v>
      </c>
      <c r="E1641">
        <v>345.96600000000001</v>
      </c>
      <c r="F1641">
        <v>253.38</v>
      </c>
    </row>
    <row r="1642" spans="1:6" x14ac:dyDescent="0.25">
      <c r="A1642" s="1">
        <v>41551</v>
      </c>
      <c r="B1642">
        <v>980.25</v>
      </c>
      <c r="C1642">
        <v>661.65800000000002</v>
      </c>
      <c r="D1642">
        <v>246.70599999999999</v>
      </c>
      <c r="E1642">
        <v>347.27300000000002</v>
      </c>
      <c r="F1642">
        <v>253.88200000000001</v>
      </c>
    </row>
    <row r="1643" spans="1:6" x14ac:dyDescent="0.25">
      <c r="A1643" s="1">
        <v>41554</v>
      </c>
      <c r="B1643">
        <v>973.34</v>
      </c>
      <c r="C1643">
        <v>664.72</v>
      </c>
      <c r="D1643">
        <v>246.71700000000001</v>
      </c>
      <c r="E1643">
        <v>348.62099999999998</v>
      </c>
      <c r="F1643">
        <v>253.97499999999999</v>
      </c>
    </row>
    <row r="1644" spans="1:6" x14ac:dyDescent="0.25">
      <c r="A1644" s="1">
        <v>41555</v>
      </c>
      <c r="B1644">
        <v>966.13</v>
      </c>
      <c r="C1644">
        <v>666.22299999999996</v>
      </c>
      <c r="D1644">
        <v>246.53100000000001</v>
      </c>
      <c r="E1644">
        <v>349.214</v>
      </c>
      <c r="F1644">
        <v>253.56200000000001</v>
      </c>
    </row>
    <row r="1645" spans="1:6" x14ac:dyDescent="0.25">
      <c r="A1645" s="1">
        <v>41556</v>
      </c>
      <c r="B1645">
        <v>963.64</v>
      </c>
      <c r="C1645">
        <v>668.8</v>
      </c>
      <c r="D1645">
        <v>247.49100000000001</v>
      </c>
      <c r="E1645">
        <v>348.34500000000003</v>
      </c>
      <c r="F1645">
        <v>253.23500000000001</v>
      </c>
    </row>
    <row r="1646" spans="1:6" x14ac:dyDescent="0.25">
      <c r="A1646" s="1">
        <v>41557</v>
      </c>
      <c r="B1646">
        <v>979.26</v>
      </c>
      <c r="C1646">
        <v>670.07600000000002</v>
      </c>
      <c r="D1646">
        <v>248.33699999999999</v>
      </c>
      <c r="E1646">
        <v>348.56099999999998</v>
      </c>
      <c r="F1646">
        <v>253.578</v>
      </c>
    </row>
    <row r="1647" spans="1:6" x14ac:dyDescent="0.25">
      <c r="A1647" s="1">
        <v>41558</v>
      </c>
      <c r="B1647">
        <v>986.91</v>
      </c>
      <c r="C1647">
        <v>668.21100000000001</v>
      </c>
      <c r="D1647">
        <v>247.19300000000001</v>
      </c>
      <c r="E1647">
        <v>349.35</v>
      </c>
      <c r="F1647">
        <v>253.64099999999999</v>
      </c>
    </row>
    <row r="1648" spans="1:6" x14ac:dyDescent="0.25">
      <c r="A1648" s="1">
        <v>41561</v>
      </c>
      <c r="B1648">
        <v>989.92</v>
      </c>
      <c r="C1648">
        <v>668.21100000000001</v>
      </c>
      <c r="D1648">
        <v>247.19300000000001</v>
      </c>
      <c r="E1648">
        <v>350.37099999999998</v>
      </c>
      <c r="F1648">
        <v>254.16499999999999</v>
      </c>
    </row>
    <row r="1649" spans="1:6" x14ac:dyDescent="0.25">
      <c r="A1649" s="1">
        <v>41562</v>
      </c>
      <c r="B1649">
        <v>987.9</v>
      </c>
      <c r="C1649">
        <v>671.13400000000001</v>
      </c>
      <c r="D1649">
        <v>248.02099999999999</v>
      </c>
      <c r="E1649">
        <v>351.048</v>
      </c>
      <c r="F1649">
        <v>254.36</v>
      </c>
    </row>
    <row r="1650" spans="1:6" x14ac:dyDescent="0.25">
      <c r="A1650" s="1">
        <v>41563</v>
      </c>
      <c r="B1650">
        <v>994.75</v>
      </c>
      <c r="C1650">
        <v>674.72900000000004</v>
      </c>
      <c r="D1650">
        <v>248.65799999999999</v>
      </c>
      <c r="E1650">
        <v>351.25799999999998</v>
      </c>
      <c r="F1650">
        <v>254.435</v>
      </c>
    </row>
    <row r="1651" spans="1:6" x14ac:dyDescent="0.25">
      <c r="A1651" s="1">
        <v>41564</v>
      </c>
      <c r="B1651">
        <v>1004.44</v>
      </c>
      <c r="C1651">
        <v>659.404</v>
      </c>
      <c r="D1651">
        <v>246.37299999999999</v>
      </c>
      <c r="E1651">
        <v>351.15699999999998</v>
      </c>
      <c r="F1651">
        <v>254.49799999999999</v>
      </c>
    </row>
    <row r="1652" spans="1:6" x14ac:dyDescent="0.25">
      <c r="A1652" s="1">
        <v>41565</v>
      </c>
      <c r="B1652">
        <v>1011.98</v>
      </c>
      <c r="C1652">
        <v>659.35299999999995</v>
      </c>
      <c r="D1652">
        <v>246.214</v>
      </c>
      <c r="E1652">
        <v>350.185</v>
      </c>
      <c r="F1652">
        <v>254.50200000000001</v>
      </c>
    </row>
    <row r="1653" spans="1:6" x14ac:dyDescent="0.25">
      <c r="A1653" s="1">
        <v>41568</v>
      </c>
      <c r="B1653">
        <v>1013.08</v>
      </c>
      <c r="C1653">
        <v>662.226</v>
      </c>
      <c r="D1653">
        <v>246.72800000000001</v>
      </c>
      <c r="E1653">
        <v>351.55700000000002</v>
      </c>
      <c r="F1653">
        <v>254.98699999999999</v>
      </c>
    </row>
    <row r="1654" spans="1:6" x14ac:dyDescent="0.25">
      <c r="A1654" s="1">
        <v>41569</v>
      </c>
      <c r="B1654">
        <v>1019.28</v>
      </c>
      <c r="C1654">
        <v>661.89700000000005</v>
      </c>
      <c r="D1654">
        <v>246.48</v>
      </c>
      <c r="E1654">
        <v>353.47500000000002</v>
      </c>
      <c r="F1654">
        <v>254.934</v>
      </c>
    </row>
    <row r="1655" spans="1:6" x14ac:dyDescent="0.25">
      <c r="A1655" s="1">
        <v>41570</v>
      </c>
      <c r="B1655">
        <v>1013.04</v>
      </c>
      <c r="C1655">
        <v>661.15499999999997</v>
      </c>
      <c r="D1655">
        <v>245.999</v>
      </c>
      <c r="E1655">
        <v>350.892</v>
      </c>
      <c r="F1655">
        <v>254.482</v>
      </c>
    </row>
    <row r="1656" spans="1:6" x14ac:dyDescent="0.25">
      <c r="A1656" s="1">
        <v>41571</v>
      </c>
      <c r="B1656">
        <v>1016.45</v>
      </c>
      <c r="C1656">
        <v>661.42200000000003</v>
      </c>
      <c r="D1656">
        <v>246.047</v>
      </c>
      <c r="E1656">
        <v>351.67500000000001</v>
      </c>
      <c r="F1656">
        <v>254.48400000000001</v>
      </c>
    </row>
    <row r="1657" spans="1:6" x14ac:dyDescent="0.25">
      <c r="A1657" s="1">
        <v>41572</v>
      </c>
      <c r="B1657">
        <v>1016.02</v>
      </c>
      <c r="C1657">
        <v>664.04300000000001</v>
      </c>
      <c r="D1657">
        <v>246.37100000000001</v>
      </c>
      <c r="E1657">
        <v>352.31099999999998</v>
      </c>
      <c r="F1657">
        <v>254.51900000000001</v>
      </c>
    </row>
    <row r="1658" spans="1:6" x14ac:dyDescent="0.25">
      <c r="A1658" s="1">
        <v>41575</v>
      </c>
      <c r="B1658">
        <v>1017.65</v>
      </c>
      <c r="C1658">
        <v>666.34500000000003</v>
      </c>
      <c r="D1658">
        <v>246.642</v>
      </c>
      <c r="E1658">
        <v>353.69900000000001</v>
      </c>
      <c r="F1658">
        <v>254.79</v>
      </c>
    </row>
    <row r="1659" spans="1:6" x14ac:dyDescent="0.25">
      <c r="A1659" s="1">
        <v>41576</v>
      </c>
      <c r="B1659">
        <v>1020</v>
      </c>
      <c r="C1659">
        <v>667.85299999999995</v>
      </c>
      <c r="D1659">
        <v>248.08099999999999</v>
      </c>
      <c r="E1659">
        <v>353.51499999999999</v>
      </c>
      <c r="F1659">
        <v>254.554</v>
      </c>
    </row>
    <row r="1660" spans="1:6" x14ac:dyDescent="0.25">
      <c r="A1660" s="1">
        <v>41577</v>
      </c>
      <c r="B1660">
        <v>1018.77</v>
      </c>
      <c r="C1660">
        <v>665.59</v>
      </c>
      <c r="D1660">
        <v>247.77199999999999</v>
      </c>
      <c r="E1660">
        <v>352.39600000000002</v>
      </c>
      <c r="F1660">
        <v>254.28899999999999</v>
      </c>
    </row>
    <row r="1661" spans="1:6" x14ac:dyDescent="0.25">
      <c r="A1661" s="1">
        <v>41578</v>
      </c>
      <c r="B1661">
        <v>1013.09</v>
      </c>
      <c r="C1661">
        <v>665.98800000000006</v>
      </c>
      <c r="D1661">
        <v>247.92</v>
      </c>
      <c r="E1661">
        <v>351.209</v>
      </c>
      <c r="F1661">
        <v>253.96799999999999</v>
      </c>
    </row>
    <row r="1662" spans="1:6" x14ac:dyDescent="0.25">
      <c r="A1662" s="1">
        <v>41579</v>
      </c>
      <c r="B1662">
        <v>1009.36</v>
      </c>
      <c r="C1662">
        <v>663.63099999999997</v>
      </c>
      <c r="D1662">
        <v>248.542</v>
      </c>
      <c r="E1662">
        <v>350.69600000000003</v>
      </c>
      <c r="F1662">
        <v>254.233</v>
      </c>
    </row>
    <row r="1663" spans="1:6" x14ac:dyDescent="0.25">
      <c r="A1663" s="1">
        <v>41582</v>
      </c>
      <c r="B1663">
        <v>1013.01</v>
      </c>
      <c r="C1663">
        <v>667.75</v>
      </c>
      <c r="D1663">
        <v>249.101</v>
      </c>
      <c r="E1663">
        <v>351.68099999999998</v>
      </c>
      <c r="F1663">
        <v>254.03299999999999</v>
      </c>
    </row>
    <row r="1664" spans="1:6" x14ac:dyDescent="0.25">
      <c r="A1664" s="1">
        <v>41583</v>
      </c>
      <c r="B1664">
        <v>1009.47</v>
      </c>
      <c r="C1664">
        <v>666.39599999999996</v>
      </c>
      <c r="D1664">
        <v>249.28899999999999</v>
      </c>
      <c r="E1664">
        <v>351.79599999999999</v>
      </c>
      <c r="F1664">
        <v>254.148</v>
      </c>
    </row>
    <row r="1665" spans="1:6" x14ac:dyDescent="0.25">
      <c r="A1665" s="1">
        <v>41584</v>
      </c>
      <c r="B1665">
        <v>1013.6</v>
      </c>
      <c r="C1665">
        <v>667.18</v>
      </c>
      <c r="D1665">
        <v>249.804</v>
      </c>
      <c r="E1665">
        <v>351.822</v>
      </c>
      <c r="F1665">
        <v>254.20599999999999</v>
      </c>
    </row>
    <row r="1666" spans="1:6" x14ac:dyDescent="0.25">
      <c r="A1666" s="1">
        <v>41585</v>
      </c>
      <c r="B1666">
        <v>1001.83</v>
      </c>
      <c r="C1666">
        <v>666.21400000000006</v>
      </c>
      <c r="D1666">
        <v>249.26</v>
      </c>
      <c r="E1666">
        <v>352.76600000000002</v>
      </c>
      <c r="F1666">
        <v>253.792</v>
      </c>
    </row>
    <row r="1667" spans="1:6" x14ac:dyDescent="0.25">
      <c r="A1667" s="1">
        <v>41586</v>
      </c>
      <c r="B1667">
        <v>1004.92</v>
      </c>
      <c r="C1667">
        <v>658.25300000000004</v>
      </c>
      <c r="D1667">
        <v>248.77199999999999</v>
      </c>
      <c r="E1667">
        <v>351.14499999999998</v>
      </c>
      <c r="F1667">
        <v>254.309</v>
      </c>
    </row>
    <row r="1668" spans="1:6" x14ac:dyDescent="0.25">
      <c r="A1668" s="1">
        <v>41589</v>
      </c>
      <c r="B1668">
        <v>1007.26</v>
      </c>
      <c r="C1668">
        <v>658.25300000000004</v>
      </c>
      <c r="D1668">
        <v>248.77199999999999</v>
      </c>
      <c r="E1668">
        <v>351.92599999999999</v>
      </c>
      <c r="F1668">
        <v>254.274</v>
      </c>
    </row>
    <row r="1669" spans="1:6" x14ac:dyDescent="0.25">
      <c r="A1669" s="1">
        <v>41590</v>
      </c>
      <c r="B1669">
        <v>1005.83</v>
      </c>
      <c r="C1669">
        <v>661.029</v>
      </c>
      <c r="D1669">
        <v>249.41900000000001</v>
      </c>
      <c r="E1669">
        <v>351.93099999999998</v>
      </c>
      <c r="F1669">
        <v>254.227</v>
      </c>
    </row>
    <row r="1670" spans="1:6" x14ac:dyDescent="0.25">
      <c r="A1670" s="1">
        <v>41591</v>
      </c>
      <c r="B1670">
        <v>1006.52</v>
      </c>
      <c r="C1670">
        <v>663.45600000000002</v>
      </c>
      <c r="D1670">
        <v>249.452</v>
      </c>
      <c r="E1670">
        <v>352.32600000000002</v>
      </c>
      <c r="F1670">
        <v>254.33600000000001</v>
      </c>
    </row>
    <row r="1671" spans="1:6" x14ac:dyDescent="0.25">
      <c r="A1671" s="1">
        <v>41592</v>
      </c>
      <c r="B1671">
        <v>1013.9</v>
      </c>
      <c r="C1671">
        <v>665.03200000000004</v>
      </c>
      <c r="D1671">
        <v>249.428</v>
      </c>
      <c r="E1671">
        <v>351.58600000000001</v>
      </c>
      <c r="F1671">
        <v>254.56700000000001</v>
      </c>
    </row>
    <row r="1672" spans="1:6" x14ac:dyDescent="0.25">
      <c r="A1672" s="1">
        <v>41593</v>
      </c>
      <c r="B1672">
        <v>1020.02</v>
      </c>
      <c r="C1672">
        <v>666.31200000000001</v>
      </c>
      <c r="D1672">
        <v>249.494</v>
      </c>
      <c r="E1672">
        <v>351.96499999999997</v>
      </c>
      <c r="F1672">
        <v>254.892</v>
      </c>
    </row>
    <row r="1673" spans="1:6" x14ac:dyDescent="0.25">
      <c r="A1673" s="1">
        <v>41596</v>
      </c>
      <c r="B1673">
        <v>1022.41</v>
      </c>
      <c r="C1673">
        <v>667.10199999999998</v>
      </c>
      <c r="D1673">
        <v>248.74100000000001</v>
      </c>
      <c r="E1673">
        <v>352.25200000000001</v>
      </c>
      <c r="F1673">
        <v>254.71899999999999</v>
      </c>
    </row>
    <row r="1674" spans="1:6" x14ac:dyDescent="0.25">
      <c r="A1674" s="1">
        <v>41597</v>
      </c>
      <c r="B1674">
        <v>1018.55</v>
      </c>
      <c r="C1674">
        <v>665.29100000000005</v>
      </c>
      <c r="D1674">
        <v>248.57900000000001</v>
      </c>
      <c r="E1674">
        <v>351.81299999999999</v>
      </c>
      <c r="F1674">
        <v>254.89400000000001</v>
      </c>
    </row>
    <row r="1675" spans="1:6" x14ac:dyDescent="0.25">
      <c r="A1675" s="1">
        <v>41598</v>
      </c>
      <c r="B1675">
        <v>1015.27</v>
      </c>
      <c r="C1675">
        <v>662.55</v>
      </c>
      <c r="D1675">
        <v>248.82300000000001</v>
      </c>
      <c r="E1675">
        <v>351.66</v>
      </c>
      <c r="F1675">
        <v>254.87899999999999</v>
      </c>
    </row>
    <row r="1676" spans="1:6" x14ac:dyDescent="0.25">
      <c r="A1676" s="1">
        <v>41599</v>
      </c>
      <c r="B1676">
        <v>1016.92</v>
      </c>
      <c r="C1676">
        <v>657.42499999999995</v>
      </c>
      <c r="D1676">
        <v>248.023</v>
      </c>
      <c r="E1676">
        <v>351.67099999999999</v>
      </c>
      <c r="F1676">
        <v>255.15199999999999</v>
      </c>
    </row>
    <row r="1677" spans="1:6" x14ac:dyDescent="0.25">
      <c r="A1677" s="1">
        <v>41600</v>
      </c>
      <c r="B1677">
        <v>1021.23</v>
      </c>
      <c r="C1677">
        <v>658.43100000000004</v>
      </c>
      <c r="D1677">
        <v>248.286</v>
      </c>
      <c r="E1677">
        <v>351.92200000000003</v>
      </c>
      <c r="F1677">
        <v>255.143</v>
      </c>
    </row>
    <row r="1678" spans="1:6" x14ac:dyDescent="0.25">
      <c r="A1678" s="1">
        <v>41603</v>
      </c>
      <c r="B1678">
        <v>1021.69</v>
      </c>
      <c r="C1678">
        <v>660.15899999999999</v>
      </c>
      <c r="D1678">
        <v>248.548</v>
      </c>
      <c r="E1678">
        <v>352.26499999999999</v>
      </c>
      <c r="F1678">
        <v>255.19399999999999</v>
      </c>
    </row>
    <row r="1679" spans="1:6" x14ac:dyDescent="0.25">
      <c r="A1679" s="1">
        <v>41604</v>
      </c>
      <c r="B1679">
        <v>1020.72</v>
      </c>
      <c r="C1679">
        <v>660.13400000000001</v>
      </c>
      <c r="D1679">
        <v>248.10400000000001</v>
      </c>
      <c r="E1679">
        <v>352.43599999999998</v>
      </c>
      <c r="F1679">
        <v>255.476</v>
      </c>
    </row>
    <row r="1680" spans="1:6" x14ac:dyDescent="0.25">
      <c r="A1680" s="1">
        <v>41605</v>
      </c>
      <c r="B1680">
        <v>1022.78</v>
      </c>
      <c r="C1680">
        <v>658.94200000000001</v>
      </c>
      <c r="D1680">
        <v>248.29499999999999</v>
      </c>
      <c r="E1680">
        <v>352.68099999999998</v>
      </c>
      <c r="F1680">
        <v>255.63399999999999</v>
      </c>
    </row>
    <row r="1681" spans="1:6" x14ac:dyDescent="0.25">
      <c r="A1681" s="1">
        <v>41606</v>
      </c>
      <c r="B1681">
        <v>1025.33</v>
      </c>
      <c r="C1681">
        <v>658.94200000000001</v>
      </c>
      <c r="D1681">
        <v>248.29499999999999</v>
      </c>
      <c r="E1681">
        <v>352.65</v>
      </c>
      <c r="F1681">
        <v>255.71100000000001</v>
      </c>
    </row>
    <row r="1682" spans="1:6" x14ac:dyDescent="0.25">
      <c r="A1682" s="1">
        <v>41607</v>
      </c>
      <c r="B1682">
        <v>1025.8699999999999</v>
      </c>
      <c r="C1682">
        <v>659.38</v>
      </c>
      <c r="D1682">
        <v>248.245</v>
      </c>
      <c r="E1682">
        <v>352.56</v>
      </c>
      <c r="F1682">
        <v>255.87100000000001</v>
      </c>
    </row>
    <row r="1683" spans="1:6" x14ac:dyDescent="0.25">
      <c r="A1683" s="1">
        <v>41610</v>
      </c>
      <c r="B1683">
        <v>1021.18</v>
      </c>
      <c r="C1683">
        <v>656.21699999999998</v>
      </c>
      <c r="D1683">
        <v>248.184</v>
      </c>
      <c r="E1683">
        <v>352.45499999999998</v>
      </c>
      <c r="F1683">
        <v>255.791</v>
      </c>
    </row>
    <row r="1684" spans="1:6" x14ac:dyDescent="0.25">
      <c r="A1684" s="1">
        <v>41611</v>
      </c>
      <c r="B1684">
        <v>1015.56</v>
      </c>
      <c r="C1684">
        <v>658.00099999999998</v>
      </c>
      <c r="D1684">
        <v>248.36500000000001</v>
      </c>
      <c r="E1684">
        <v>352.87900000000002</v>
      </c>
      <c r="F1684">
        <v>255.89099999999999</v>
      </c>
    </row>
    <row r="1685" spans="1:6" x14ac:dyDescent="0.25">
      <c r="A1685" s="1">
        <v>41612</v>
      </c>
      <c r="B1685">
        <v>1010.22</v>
      </c>
      <c r="C1685">
        <v>656.33500000000004</v>
      </c>
      <c r="D1685">
        <v>248.30500000000001</v>
      </c>
      <c r="E1685">
        <v>352.78399999999999</v>
      </c>
      <c r="F1685">
        <v>255.71199999999999</v>
      </c>
    </row>
    <row r="1686" spans="1:6" x14ac:dyDescent="0.25">
      <c r="A1686" s="1">
        <v>41613</v>
      </c>
      <c r="B1686">
        <v>1007.67</v>
      </c>
      <c r="C1686">
        <v>656.96600000000001</v>
      </c>
      <c r="D1686">
        <v>248.19499999999999</v>
      </c>
      <c r="E1686">
        <v>352.66699999999997</v>
      </c>
      <c r="F1686">
        <v>255.55500000000001</v>
      </c>
    </row>
    <row r="1687" spans="1:6" x14ac:dyDescent="0.25">
      <c r="A1687" s="1">
        <v>41614</v>
      </c>
      <c r="B1687">
        <v>1015.43</v>
      </c>
      <c r="C1687">
        <v>663.64800000000002</v>
      </c>
      <c r="D1687">
        <v>249.16399999999999</v>
      </c>
      <c r="E1687">
        <v>353.12799999999999</v>
      </c>
      <c r="F1687">
        <v>255.16200000000001</v>
      </c>
    </row>
    <row r="1688" spans="1:6" x14ac:dyDescent="0.25">
      <c r="A1688" s="1">
        <v>41617</v>
      </c>
      <c r="B1688">
        <v>1019.15</v>
      </c>
      <c r="C1688">
        <v>665.822</v>
      </c>
      <c r="D1688">
        <v>248.874</v>
      </c>
      <c r="E1688">
        <v>354.19799999999998</v>
      </c>
      <c r="F1688">
        <v>255.42599999999999</v>
      </c>
    </row>
    <row r="1689" spans="1:6" x14ac:dyDescent="0.25">
      <c r="A1689" s="1">
        <v>41618</v>
      </c>
      <c r="B1689">
        <v>1017.21</v>
      </c>
      <c r="C1689">
        <v>665.399</v>
      </c>
      <c r="D1689">
        <v>248.7</v>
      </c>
      <c r="E1689">
        <v>354.44600000000003</v>
      </c>
      <c r="F1689">
        <v>255.47499999999999</v>
      </c>
    </row>
    <row r="1690" spans="1:6" x14ac:dyDescent="0.25">
      <c r="A1690" s="1">
        <v>41619</v>
      </c>
      <c r="B1690">
        <v>1007.92</v>
      </c>
      <c r="C1690">
        <v>665.50699999999995</v>
      </c>
      <c r="D1690">
        <v>248.65100000000001</v>
      </c>
      <c r="E1690">
        <v>353.84</v>
      </c>
      <c r="F1690">
        <v>255.501</v>
      </c>
    </row>
    <row r="1691" spans="1:6" x14ac:dyDescent="0.25">
      <c r="A1691" s="1">
        <v>41620</v>
      </c>
      <c r="B1691">
        <v>1000.69</v>
      </c>
      <c r="C1691">
        <v>665.64300000000003</v>
      </c>
      <c r="D1691">
        <v>248.333</v>
      </c>
      <c r="E1691">
        <v>353.73899999999998</v>
      </c>
      <c r="F1691">
        <v>255.57300000000001</v>
      </c>
    </row>
    <row r="1692" spans="1:6" x14ac:dyDescent="0.25">
      <c r="A1692" s="1">
        <v>41621</v>
      </c>
      <c r="B1692">
        <v>1000.28</v>
      </c>
      <c r="C1692">
        <v>667.73900000000003</v>
      </c>
      <c r="D1692">
        <v>248.61600000000001</v>
      </c>
      <c r="E1692">
        <v>354.26499999999999</v>
      </c>
      <c r="F1692">
        <v>255.94800000000001</v>
      </c>
    </row>
    <row r="1693" spans="1:6" x14ac:dyDescent="0.25">
      <c r="A1693" s="1">
        <v>41624</v>
      </c>
      <c r="B1693">
        <v>1006.12</v>
      </c>
      <c r="C1693">
        <v>670.75300000000004</v>
      </c>
      <c r="D1693">
        <v>249.04599999999999</v>
      </c>
      <c r="E1693">
        <v>354.637</v>
      </c>
      <c r="F1693">
        <v>256.29399999999998</v>
      </c>
    </row>
    <row r="1694" spans="1:6" x14ac:dyDescent="0.25">
      <c r="A1694" s="1">
        <v>41625</v>
      </c>
      <c r="B1694">
        <v>1003.44</v>
      </c>
      <c r="C1694">
        <v>673.25199999999995</v>
      </c>
      <c r="D1694">
        <v>248.76400000000001</v>
      </c>
      <c r="E1694">
        <v>355.22300000000001</v>
      </c>
      <c r="F1694">
        <v>256.584</v>
      </c>
    </row>
    <row r="1695" spans="1:6" x14ac:dyDescent="0.25">
      <c r="A1695" s="1">
        <v>41626</v>
      </c>
      <c r="B1695">
        <v>1015</v>
      </c>
      <c r="C1695">
        <v>677.56200000000001</v>
      </c>
      <c r="D1695">
        <v>249.50399999999999</v>
      </c>
      <c r="E1695">
        <v>355.72300000000001</v>
      </c>
      <c r="F1695">
        <v>256.99099999999999</v>
      </c>
    </row>
    <row r="1696" spans="1:6" x14ac:dyDescent="0.25">
      <c r="A1696" s="1">
        <v>41627</v>
      </c>
      <c r="B1696">
        <v>1016.72</v>
      </c>
      <c r="C1696">
        <v>677.01300000000003</v>
      </c>
      <c r="D1696">
        <v>248.684</v>
      </c>
      <c r="E1696">
        <v>355.83600000000001</v>
      </c>
      <c r="F1696">
        <v>257.23599999999999</v>
      </c>
    </row>
    <row r="1697" spans="1:6" x14ac:dyDescent="0.25">
      <c r="A1697" s="1">
        <v>41628</v>
      </c>
      <c r="B1697">
        <v>1021.76</v>
      </c>
      <c r="C1697">
        <v>678.08100000000002</v>
      </c>
      <c r="D1697">
        <v>248.43</v>
      </c>
      <c r="E1697">
        <v>356.23200000000003</v>
      </c>
      <c r="F1697">
        <v>257.22699999999998</v>
      </c>
    </row>
    <row r="1698" spans="1:6" x14ac:dyDescent="0.25">
      <c r="A1698" s="1">
        <v>41631</v>
      </c>
      <c r="B1698">
        <v>1028.3900000000001</v>
      </c>
      <c r="C1698">
        <v>681.44600000000003</v>
      </c>
      <c r="D1698">
        <v>248.43299999999999</v>
      </c>
      <c r="E1698">
        <v>357.56299999999999</v>
      </c>
      <c r="F1698">
        <v>257.05399999999997</v>
      </c>
    </row>
    <row r="1699" spans="1:6" x14ac:dyDescent="0.25">
      <c r="A1699" s="1">
        <v>41632</v>
      </c>
      <c r="B1699">
        <v>1030.08</v>
      </c>
      <c r="C1699">
        <v>678.63</v>
      </c>
      <c r="D1699">
        <v>248.065</v>
      </c>
      <c r="E1699">
        <v>357.81</v>
      </c>
      <c r="F1699">
        <v>257.12599999999998</v>
      </c>
    </row>
    <row r="1700" spans="1:6" x14ac:dyDescent="0.25">
      <c r="A1700" s="1">
        <v>41633</v>
      </c>
      <c r="B1700">
        <v>1030.08</v>
      </c>
      <c r="C1700">
        <v>678.63</v>
      </c>
      <c r="D1700">
        <v>248.065</v>
      </c>
      <c r="E1700">
        <v>357.81</v>
      </c>
      <c r="F1700">
        <v>257.12599999999998</v>
      </c>
    </row>
    <row r="1701" spans="1:6" x14ac:dyDescent="0.25">
      <c r="A1701" s="1">
        <v>41634</v>
      </c>
      <c r="B1701">
        <v>1033.42</v>
      </c>
      <c r="C1701">
        <v>678.63</v>
      </c>
      <c r="D1701">
        <v>248.065</v>
      </c>
      <c r="E1701">
        <v>357.81</v>
      </c>
      <c r="F1701">
        <v>257.12599999999998</v>
      </c>
    </row>
    <row r="1702" spans="1:6" x14ac:dyDescent="0.25">
      <c r="A1702" s="1">
        <v>41635</v>
      </c>
      <c r="B1702">
        <v>1038.2</v>
      </c>
      <c r="C1702">
        <v>681.65599999999995</v>
      </c>
      <c r="D1702">
        <v>248.874</v>
      </c>
      <c r="E1702">
        <v>357.66800000000001</v>
      </c>
      <c r="F1702">
        <v>256.74700000000001</v>
      </c>
    </row>
    <row r="1703" spans="1:6" x14ac:dyDescent="0.25">
      <c r="A1703" s="1">
        <v>41638</v>
      </c>
      <c r="B1703">
        <v>1040.0999999999999</v>
      </c>
      <c r="C1703">
        <v>681.85500000000002</v>
      </c>
      <c r="D1703">
        <v>248.095</v>
      </c>
      <c r="E1703">
        <v>357.846</v>
      </c>
      <c r="F1703">
        <v>256.947</v>
      </c>
    </row>
    <row r="1704" spans="1:6" x14ac:dyDescent="0.25">
      <c r="A1704" s="1">
        <v>41639</v>
      </c>
      <c r="B1704">
        <v>1042.9100000000001</v>
      </c>
      <c r="C1704">
        <v>679.82399999999996</v>
      </c>
      <c r="D1704">
        <v>247.83</v>
      </c>
      <c r="E1704">
        <v>358.173</v>
      </c>
      <c r="F1704">
        <v>257.04199999999997</v>
      </c>
    </row>
    <row r="1705" spans="1:6" x14ac:dyDescent="0.25">
      <c r="A1705" s="1">
        <v>41640</v>
      </c>
      <c r="B1705">
        <v>1042.93</v>
      </c>
      <c r="C1705">
        <v>679.82399999999996</v>
      </c>
      <c r="D1705">
        <v>247.83</v>
      </c>
      <c r="E1705">
        <v>358.173</v>
      </c>
      <c r="F1705">
        <v>257.04199999999997</v>
      </c>
    </row>
    <row r="1706" spans="1:6" x14ac:dyDescent="0.25">
      <c r="A1706" s="1">
        <v>41641</v>
      </c>
      <c r="B1706">
        <v>1033.0999999999999</v>
      </c>
      <c r="C1706">
        <v>681.15599999999995</v>
      </c>
      <c r="D1706">
        <v>247.69800000000001</v>
      </c>
      <c r="E1706">
        <v>358.65199999999999</v>
      </c>
      <c r="F1706">
        <v>256.48700000000002</v>
      </c>
    </row>
    <row r="1707" spans="1:6" x14ac:dyDescent="0.25">
      <c r="A1707" s="1">
        <v>41642</v>
      </c>
      <c r="B1707">
        <v>1032.93</v>
      </c>
      <c r="C1707">
        <v>683.08900000000006</v>
      </c>
      <c r="D1707">
        <v>248.04400000000001</v>
      </c>
      <c r="E1707">
        <v>360.14</v>
      </c>
      <c r="F1707">
        <v>256.18900000000002</v>
      </c>
    </row>
    <row r="1708" spans="1:6" x14ac:dyDescent="0.25">
      <c r="A1708" s="1">
        <v>41645</v>
      </c>
      <c r="B1708">
        <v>1029.3699999999999</v>
      </c>
      <c r="C1708">
        <v>685.18399999999997</v>
      </c>
      <c r="D1708">
        <v>247.41800000000001</v>
      </c>
      <c r="E1708">
        <v>360.62599999999998</v>
      </c>
      <c r="F1708">
        <v>256.44</v>
      </c>
    </row>
    <row r="1709" spans="1:6" x14ac:dyDescent="0.25">
      <c r="A1709" s="1">
        <v>41646</v>
      </c>
      <c r="B1709">
        <v>1033.06</v>
      </c>
      <c r="C1709">
        <v>684.49199999999996</v>
      </c>
      <c r="D1709">
        <v>246.86799999999999</v>
      </c>
      <c r="E1709">
        <v>360.66</v>
      </c>
      <c r="F1709">
        <v>256.28500000000003</v>
      </c>
    </row>
    <row r="1710" spans="1:6" x14ac:dyDescent="0.25">
      <c r="A1710" s="1">
        <v>41647</v>
      </c>
      <c r="B1710">
        <v>1034.78</v>
      </c>
      <c r="C1710">
        <v>682.69399999999996</v>
      </c>
      <c r="D1710">
        <v>246.43</v>
      </c>
      <c r="E1710">
        <v>361.02199999999999</v>
      </c>
      <c r="F1710">
        <v>256.22300000000001</v>
      </c>
    </row>
    <row r="1711" spans="1:6" x14ac:dyDescent="0.25">
      <c r="A1711" s="1">
        <v>41648</v>
      </c>
      <c r="B1711">
        <v>1031.77</v>
      </c>
      <c r="C1711">
        <v>686.06399999999996</v>
      </c>
      <c r="D1711">
        <v>246.19800000000001</v>
      </c>
      <c r="E1711">
        <v>361.38900000000001</v>
      </c>
      <c r="F1711">
        <v>255.94900000000001</v>
      </c>
    </row>
    <row r="1712" spans="1:6" x14ac:dyDescent="0.25">
      <c r="A1712" s="1">
        <v>41649</v>
      </c>
      <c r="B1712">
        <v>1037.92</v>
      </c>
      <c r="C1712">
        <v>687.51099999999997</v>
      </c>
      <c r="D1712">
        <v>244.489</v>
      </c>
      <c r="E1712">
        <v>362.37099999999998</v>
      </c>
      <c r="F1712">
        <v>255.798</v>
      </c>
    </row>
    <row r="1713" spans="1:6" x14ac:dyDescent="0.25">
      <c r="A1713" s="1">
        <v>41652</v>
      </c>
      <c r="B1713">
        <v>1033.19</v>
      </c>
      <c r="C1713">
        <v>690.59699999999998</v>
      </c>
      <c r="D1713">
        <v>244.22200000000001</v>
      </c>
      <c r="E1713">
        <v>362.536</v>
      </c>
      <c r="F1713">
        <v>255.84200000000001</v>
      </c>
    </row>
    <row r="1714" spans="1:6" x14ac:dyDescent="0.25">
      <c r="A1714" s="1">
        <v>41653</v>
      </c>
      <c r="B1714">
        <v>1036.7</v>
      </c>
      <c r="C1714">
        <v>688.77300000000002</v>
      </c>
      <c r="D1714">
        <v>244.09399999999999</v>
      </c>
      <c r="E1714">
        <v>362.767</v>
      </c>
      <c r="F1714">
        <v>255.83199999999999</v>
      </c>
    </row>
    <row r="1715" spans="1:6" x14ac:dyDescent="0.25">
      <c r="A1715" s="1">
        <v>41654</v>
      </c>
      <c r="B1715">
        <v>1041.57</v>
      </c>
      <c r="C1715">
        <v>688.476</v>
      </c>
      <c r="D1715">
        <v>245.161</v>
      </c>
      <c r="E1715">
        <v>363.29599999999999</v>
      </c>
      <c r="F1715">
        <v>256.28800000000001</v>
      </c>
    </row>
    <row r="1716" spans="1:6" x14ac:dyDescent="0.25">
      <c r="A1716" s="1">
        <v>41655</v>
      </c>
      <c r="B1716">
        <v>1040.92</v>
      </c>
      <c r="C1716">
        <v>686.02800000000002</v>
      </c>
      <c r="D1716">
        <v>243.91800000000001</v>
      </c>
      <c r="E1716">
        <v>363.59500000000003</v>
      </c>
      <c r="F1716">
        <v>256.38099999999997</v>
      </c>
    </row>
    <row r="1717" spans="1:6" x14ac:dyDescent="0.25">
      <c r="A1717" s="1">
        <v>41656</v>
      </c>
      <c r="B1717">
        <v>1039.5899999999999</v>
      </c>
      <c r="C1717">
        <v>688.98</v>
      </c>
      <c r="D1717">
        <v>244.059</v>
      </c>
      <c r="E1717">
        <v>362.78100000000001</v>
      </c>
      <c r="F1717">
        <v>256.32400000000001</v>
      </c>
    </row>
    <row r="1718" spans="1:6" x14ac:dyDescent="0.25">
      <c r="A1718" s="1">
        <v>41659</v>
      </c>
      <c r="B1718">
        <v>1039.3399999999999</v>
      </c>
      <c r="C1718">
        <v>688.98</v>
      </c>
      <c r="D1718">
        <v>244.059</v>
      </c>
      <c r="E1718">
        <v>362.89600000000002</v>
      </c>
      <c r="F1718">
        <v>256.14600000000002</v>
      </c>
    </row>
    <row r="1719" spans="1:6" x14ac:dyDescent="0.25">
      <c r="A1719" s="1">
        <v>41660</v>
      </c>
      <c r="B1719">
        <v>1040.78</v>
      </c>
      <c r="C1719">
        <v>690.72699999999998</v>
      </c>
      <c r="D1719">
        <v>243.96600000000001</v>
      </c>
      <c r="E1719">
        <v>363.30200000000002</v>
      </c>
      <c r="F1719">
        <v>256.28899999999999</v>
      </c>
    </row>
    <row r="1720" spans="1:6" x14ac:dyDescent="0.25">
      <c r="A1720" s="1">
        <v>41661</v>
      </c>
      <c r="B1720">
        <v>1042.8699999999999</v>
      </c>
      <c r="C1720">
        <v>691.77599999999995</v>
      </c>
      <c r="D1720">
        <v>244.23500000000001</v>
      </c>
      <c r="E1720">
        <v>363.541</v>
      </c>
      <c r="F1720">
        <v>256.66500000000002</v>
      </c>
    </row>
    <row r="1721" spans="1:6" x14ac:dyDescent="0.25">
      <c r="A1721" s="1">
        <v>41662</v>
      </c>
      <c r="B1721">
        <v>1035.25</v>
      </c>
      <c r="C1721">
        <v>690.24599999999998</v>
      </c>
      <c r="D1721">
        <v>243.74700000000001</v>
      </c>
      <c r="E1721">
        <v>363.83</v>
      </c>
      <c r="F1721">
        <v>257.279</v>
      </c>
    </row>
    <row r="1722" spans="1:6" x14ac:dyDescent="0.25">
      <c r="A1722" s="1">
        <v>41663</v>
      </c>
      <c r="B1722">
        <v>1015.47</v>
      </c>
      <c r="C1722">
        <v>684.44899999999996</v>
      </c>
      <c r="D1722">
        <v>242.149</v>
      </c>
      <c r="E1722">
        <v>360.08600000000001</v>
      </c>
      <c r="F1722">
        <v>256.25099999999998</v>
      </c>
    </row>
    <row r="1723" spans="1:6" x14ac:dyDescent="0.25">
      <c r="A1723" s="1">
        <v>41666</v>
      </c>
      <c r="B1723">
        <v>1005.34</v>
      </c>
      <c r="C1723">
        <v>685.23199999999997</v>
      </c>
      <c r="D1723">
        <v>242.21700000000001</v>
      </c>
      <c r="E1723">
        <v>360.74900000000002</v>
      </c>
      <c r="F1723">
        <v>256.61200000000002</v>
      </c>
    </row>
    <row r="1724" spans="1:6" x14ac:dyDescent="0.25">
      <c r="A1724" s="1">
        <v>41667</v>
      </c>
      <c r="B1724">
        <v>1009.76</v>
      </c>
      <c r="C1724">
        <v>686.74099999999999</v>
      </c>
      <c r="D1724">
        <v>243.69800000000001</v>
      </c>
      <c r="E1724">
        <v>361.911</v>
      </c>
      <c r="F1724">
        <v>256.93299999999999</v>
      </c>
    </row>
    <row r="1725" spans="1:6" x14ac:dyDescent="0.25">
      <c r="A1725" s="1">
        <v>41668</v>
      </c>
      <c r="B1725">
        <v>1005.84</v>
      </c>
      <c r="C1725">
        <v>686.32399999999996</v>
      </c>
      <c r="D1725">
        <v>243.44300000000001</v>
      </c>
      <c r="E1725">
        <v>361.32900000000001</v>
      </c>
      <c r="F1725">
        <v>257.58800000000002</v>
      </c>
    </row>
    <row r="1726" spans="1:6" x14ac:dyDescent="0.25">
      <c r="A1726" s="1">
        <v>41669</v>
      </c>
      <c r="B1726">
        <v>1008.24</v>
      </c>
      <c r="C1726">
        <v>686.75699999999995</v>
      </c>
      <c r="D1726">
        <v>244.048</v>
      </c>
      <c r="E1726">
        <v>359.62299999999999</v>
      </c>
      <c r="F1726">
        <v>257.38</v>
      </c>
    </row>
    <row r="1727" spans="1:6" x14ac:dyDescent="0.25">
      <c r="A1727" s="1">
        <v>41670</v>
      </c>
      <c r="B1727">
        <v>1003.38</v>
      </c>
      <c r="C1727">
        <v>682.66800000000001</v>
      </c>
      <c r="D1727">
        <v>243.221</v>
      </c>
      <c r="E1727">
        <v>359.08499999999998</v>
      </c>
      <c r="F1727">
        <v>257.47300000000001</v>
      </c>
    </row>
    <row r="1728" spans="1:6" x14ac:dyDescent="0.25">
      <c r="A1728" s="1">
        <v>41673</v>
      </c>
      <c r="B1728">
        <v>986.57</v>
      </c>
      <c r="C1728">
        <v>679.90599999999995</v>
      </c>
      <c r="D1728">
        <v>242.86</v>
      </c>
      <c r="E1728">
        <v>359.39400000000001</v>
      </c>
      <c r="F1728">
        <v>257.17599999999999</v>
      </c>
    </row>
    <row r="1729" spans="1:6" x14ac:dyDescent="0.25">
      <c r="A1729" s="1">
        <v>41674</v>
      </c>
      <c r="B1729">
        <v>984.62</v>
      </c>
      <c r="C1729">
        <v>680.43200000000002</v>
      </c>
      <c r="D1729">
        <v>243.53100000000001</v>
      </c>
      <c r="E1729">
        <v>359.73700000000002</v>
      </c>
      <c r="F1729">
        <v>257.54300000000001</v>
      </c>
    </row>
    <row r="1730" spans="1:6" x14ac:dyDescent="0.25">
      <c r="A1730" s="1">
        <v>41675</v>
      </c>
      <c r="B1730">
        <v>985.58</v>
      </c>
      <c r="C1730">
        <v>680.54</v>
      </c>
      <c r="D1730">
        <v>243.96100000000001</v>
      </c>
      <c r="E1730">
        <v>359.41399999999999</v>
      </c>
      <c r="F1730">
        <v>257.98899999999998</v>
      </c>
    </row>
    <row r="1731" spans="1:6" x14ac:dyDescent="0.25">
      <c r="A1731" s="1">
        <v>41676</v>
      </c>
      <c r="B1731">
        <v>998.33</v>
      </c>
      <c r="C1731">
        <v>681.87300000000005</v>
      </c>
      <c r="D1731">
        <v>244.39</v>
      </c>
      <c r="E1731">
        <v>359.27199999999999</v>
      </c>
      <c r="F1731">
        <v>257.83100000000002</v>
      </c>
    </row>
    <row r="1732" spans="1:6" x14ac:dyDescent="0.25">
      <c r="A1732" s="1">
        <v>41677</v>
      </c>
      <c r="B1732">
        <v>1009.75</v>
      </c>
      <c r="C1732">
        <v>684.02300000000002</v>
      </c>
      <c r="D1732">
        <v>243.94499999999999</v>
      </c>
      <c r="E1732">
        <v>359.767</v>
      </c>
      <c r="F1732">
        <v>258.07100000000003</v>
      </c>
    </row>
    <row r="1733" spans="1:6" x14ac:dyDescent="0.25">
      <c r="A1733" s="1">
        <v>41680</v>
      </c>
      <c r="B1733">
        <v>1012.47</v>
      </c>
      <c r="C1733">
        <v>687.48</v>
      </c>
      <c r="D1733">
        <v>244.90100000000001</v>
      </c>
      <c r="E1733">
        <v>359.87099999999998</v>
      </c>
      <c r="F1733">
        <v>258.74</v>
      </c>
    </row>
    <row r="1734" spans="1:6" x14ac:dyDescent="0.25">
      <c r="A1734" s="1">
        <v>41681</v>
      </c>
      <c r="B1734">
        <v>1023.15</v>
      </c>
      <c r="C1734">
        <v>689.98400000000004</v>
      </c>
      <c r="D1734">
        <v>244.94800000000001</v>
      </c>
      <c r="E1734">
        <v>360.22500000000002</v>
      </c>
      <c r="F1734">
        <v>258.21699999999998</v>
      </c>
    </row>
    <row r="1735" spans="1:6" x14ac:dyDescent="0.25">
      <c r="A1735" s="1">
        <v>41682</v>
      </c>
      <c r="B1735">
        <v>1026.21</v>
      </c>
      <c r="C1735">
        <v>691.60299999999995</v>
      </c>
      <c r="D1735">
        <v>245.11699999999999</v>
      </c>
      <c r="E1735">
        <v>361.21899999999999</v>
      </c>
      <c r="F1735">
        <v>257.97000000000003</v>
      </c>
    </row>
    <row r="1736" spans="1:6" x14ac:dyDescent="0.25">
      <c r="A1736" s="1">
        <v>41683</v>
      </c>
      <c r="B1736">
        <v>1028.96</v>
      </c>
      <c r="C1736">
        <v>693.04</v>
      </c>
      <c r="D1736">
        <v>245.46100000000001</v>
      </c>
      <c r="E1736">
        <v>361.35399999999998</v>
      </c>
      <c r="F1736">
        <v>258.50599999999997</v>
      </c>
    </row>
    <row r="1737" spans="1:6" x14ac:dyDescent="0.25">
      <c r="A1737" s="1">
        <v>41684</v>
      </c>
      <c r="B1737">
        <v>1033.92</v>
      </c>
      <c r="C1737">
        <v>696.05700000000002</v>
      </c>
      <c r="D1737">
        <v>244.87100000000001</v>
      </c>
      <c r="E1737">
        <v>361.70699999999999</v>
      </c>
      <c r="F1737">
        <v>258.30200000000002</v>
      </c>
    </row>
    <row r="1738" spans="1:6" x14ac:dyDescent="0.25">
      <c r="A1738" s="1">
        <v>41687</v>
      </c>
      <c r="B1738">
        <v>1036.71</v>
      </c>
      <c r="C1738">
        <v>696.05700000000002</v>
      </c>
      <c r="D1738">
        <v>244.87100000000001</v>
      </c>
      <c r="E1738">
        <v>362.50599999999997</v>
      </c>
      <c r="F1738">
        <v>258.42200000000003</v>
      </c>
    </row>
    <row r="1739" spans="1:6" x14ac:dyDescent="0.25">
      <c r="A1739" s="1">
        <v>41688</v>
      </c>
      <c r="B1739">
        <v>1040.42</v>
      </c>
      <c r="C1739">
        <v>696.928</v>
      </c>
      <c r="D1739">
        <v>245.14699999999999</v>
      </c>
      <c r="E1739">
        <v>362.59500000000003</v>
      </c>
      <c r="F1739">
        <v>258.64800000000002</v>
      </c>
    </row>
    <row r="1740" spans="1:6" x14ac:dyDescent="0.25">
      <c r="A1740" s="1">
        <v>41689</v>
      </c>
      <c r="B1740">
        <v>1037.1300000000001</v>
      </c>
      <c r="C1740">
        <v>695.78899999999999</v>
      </c>
      <c r="D1740">
        <v>245.18799999999999</v>
      </c>
      <c r="E1740">
        <v>362.48899999999998</v>
      </c>
      <c r="F1740">
        <v>258.86399999999998</v>
      </c>
    </row>
    <row r="1741" spans="1:6" x14ac:dyDescent="0.25">
      <c r="A1741" s="1">
        <v>41690</v>
      </c>
      <c r="B1741">
        <v>1037.08</v>
      </c>
      <c r="C1741">
        <v>695.94799999999998</v>
      </c>
      <c r="D1741">
        <v>245.12799999999999</v>
      </c>
      <c r="E1741">
        <v>362.14600000000002</v>
      </c>
      <c r="F1741">
        <v>258.95299999999997</v>
      </c>
    </row>
    <row r="1742" spans="1:6" x14ac:dyDescent="0.25">
      <c r="A1742" s="1">
        <v>41691</v>
      </c>
      <c r="B1742">
        <v>1040.4000000000001</v>
      </c>
      <c r="C1742">
        <v>696.62699999999995</v>
      </c>
      <c r="D1742">
        <v>245.17699999999999</v>
      </c>
      <c r="E1742">
        <v>362.46600000000001</v>
      </c>
      <c r="F1742">
        <v>258.67899999999997</v>
      </c>
    </row>
    <row r="1743" spans="1:6" x14ac:dyDescent="0.25">
      <c r="A1743" s="1">
        <v>41694</v>
      </c>
      <c r="B1743">
        <v>1045.1500000000001</v>
      </c>
      <c r="C1743">
        <v>698.22400000000005</v>
      </c>
      <c r="D1743">
        <v>245.21700000000001</v>
      </c>
      <c r="E1743">
        <v>363.25200000000001</v>
      </c>
      <c r="F1743">
        <v>258.78399999999999</v>
      </c>
    </row>
    <row r="1744" spans="1:6" x14ac:dyDescent="0.25">
      <c r="A1744" s="1">
        <v>41695</v>
      </c>
      <c r="B1744">
        <v>1045.5899999999999</v>
      </c>
      <c r="C1744">
        <v>696.85599999999999</v>
      </c>
      <c r="D1744">
        <v>245.143</v>
      </c>
      <c r="E1744">
        <v>363.52600000000001</v>
      </c>
      <c r="F1744">
        <v>258.42899999999997</v>
      </c>
    </row>
    <row r="1745" spans="1:6" x14ac:dyDescent="0.25">
      <c r="A1745" s="1">
        <v>41696</v>
      </c>
      <c r="B1745">
        <v>1043.5</v>
      </c>
      <c r="C1745">
        <v>695.55399999999997</v>
      </c>
      <c r="D1745">
        <v>244.96100000000001</v>
      </c>
      <c r="E1745">
        <v>363.12200000000001</v>
      </c>
      <c r="F1745">
        <v>258.63799999999998</v>
      </c>
    </row>
    <row r="1746" spans="1:6" x14ac:dyDescent="0.25">
      <c r="A1746" s="1">
        <v>41697</v>
      </c>
      <c r="B1746">
        <v>1046.31</v>
      </c>
      <c r="C1746">
        <v>694.97</v>
      </c>
      <c r="D1746">
        <v>244.96</v>
      </c>
      <c r="E1746">
        <v>360.61399999999998</v>
      </c>
      <c r="F1746">
        <v>259.22000000000003</v>
      </c>
    </row>
    <row r="1747" spans="1:6" x14ac:dyDescent="0.25">
      <c r="A1747" s="1">
        <v>41698</v>
      </c>
      <c r="B1747">
        <v>1050.57</v>
      </c>
      <c r="C1747">
        <v>696.37199999999996</v>
      </c>
      <c r="D1747">
        <v>244.87200000000001</v>
      </c>
      <c r="E1747">
        <v>360.90499999999997</v>
      </c>
      <c r="F1747">
        <v>258.99099999999999</v>
      </c>
    </row>
    <row r="1748" spans="1:6" x14ac:dyDescent="0.25">
      <c r="A1748" s="1">
        <v>41701</v>
      </c>
      <c r="B1748">
        <v>1037.92</v>
      </c>
      <c r="C1748">
        <v>694.45</v>
      </c>
      <c r="D1748">
        <v>244.86099999999999</v>
      </c>
      <c r="E1748">
        <v>360.95800000000003</v>
      </c>
      <c r="F1748">
        <v>259.084</v>
      </c>
    </row>
    <row r="1749" spans="1:6" x14ac:dyDescent="0.25">
      <c r="A1749" s="1">
        <v>41702</v>
      </c>
      <c r="B1749">
        <v>1051.67</v>
      </c>
      <c r="C1749">
        <v>692.93499999999995</v>
      </c>
      <c r="D1749">
        <v>244.56800000000001</v>
      </c>
      <c r="E1749">
        <v>361.22300000000001</v>
      </c>
      <c r="F1749">
        <v>258.99799999999999</v>
      </c>
    </row>
    <row r="1750" spans="1:6" x14ac:dyDescent="0.25">
      <c r="A1750" s="1">
        <v>41703</v>
      </c>
      <c r="B1750">
        <v>1052.74</v>
      </c>
      <c r="C1750">
        <v>695.05200000000002</v>
      </c>
      <c r="D1750">
        <v>244.876</v>
      </c>
      <c r="E1750">
        <v>361.26400000000001</v>
      </c>
      <c r="F1750">
        <v>258.52999999999997</v>
      </c>
    </row>
    <row r="1751" spans="1:6" x14ac:dyDescent="0.25">
      <c r="A1751" s="1">
        <v>41704</v>
      </c>
      <c r="B1751">
        <v>1057.76</v>
      </c>
      <c r="C1751">
        <v>694.76499999999999</v>
      </c>
      <c r="D1751">
        <v>244.64500000000001</v>
      </c>
      <c r="E1751">
        <v>361.911</v>
      </c>
      <c r="F1751">
        <v>258.59199999999998</v>
      </c>
    </row>
    <row r="1752" spans="1:6" x14ac:dyDescent="0.25">
      <c r="A1752" s="1">
        <v>41705</v>
      </c>
      <c r="B1752">
        <v>1054.8399999999999</v>
      </c>
      <c r="C1752">
        <v>697.76300000000003</v>
      </c>
      <c r="D1752">
        <v>244.71</v>
      </c>
      <c r="E1752">
        <v>362.28699999999998</v>
      </c>
      <c r="F1752">
        <v>258.16899999999998</v>
      </c>
    </row>
    <row r="1753" spans="1:6" x14ac:dyDescent="0.25">
      <c r="A1753" s="1">
        <v>41708</v>
      </c>
      <c r="B1753">
        <v>1050.73</v>
      </c>
      <c r="C1753">
        <v>699.57899999999995</v>
      </c>
      <c r="D1753">
        <v>244.72</v>
      </c>
      <c r="E1753">
        <v>362.74799999999999</v>
      </c>
      <c r="F1753">
        <v>258.524</v>
      </c>
    </row>
    <row r="1754" spans="1:6" x14ac:dyDescent="0.25">
      <c r="A1754" s="1">
        <v>41709</v>
      </c>
      <c r="B1754">
        <v>1048.1300000000001</v>
      </c>
      <c r="C1754">
        <v>700.73900000000003</v>
      </c>
      <c r="D1754">
        <v>244.52199999999999</v>
      </c>
      <c r="E1754">
        <v>363.48099999999999</v>
      </c>
      <c r="F1754">
        <v>258.90199999999999</v>
      </c>
    </row>
    <row r="1755" spans="1:6" x14ac:dyDescent="0.25">
      <c r="A1755" s="1">
        <v>41710</v>
      </c>
      <c r="B1755">
        <v>1043.3599999999999</v>
      </c>
      <c r="C1755">
        <v>699.19200000000001</v>
      </c>
      <c r="D1755">
        <v>244.50200000000001</v>
      </c>
      <c r="E1755">
        <v>363.50400000000002</v>
      </c>
      <c r="F1755">
        <v>259.298</v>
      </c>
    </row>
    <row r="1756" spans="1:6" x14ac:dyDescent="0.25">
      <c r="A1756" s="1">
        <v>41711</v>
      </c>
      <c r="B1756">
        <v>1035.56</v>
      </c>
      <c r="C1756">
        <v>697.19500000000005</v>
      </c>
      <c r="D1756">
        <v>244.22399999999999</v>
      </c>
      <c r="E1756">
        <v>363.334</v>
      </c>
      <c r="F1756">
        <v>259.411</v>
      </c>
    </row>
    <row r="1757" spans="1:6" x14ac:dyDescent="0.25">
      <c r="A1757" s="1">
        <v>41712</v>
      </c>
      <c r="B1757">
        <v>1029.44</v>
      </c>
      <c r="C1757">
        <v>691.41899999999998</v>
      </c>
      <c r="D1757">
        <v>243.99700000000001</v>
      </c>
      <c r="E1757">
        <v>361.56</v>
      </c>
      <c r="F1757">
        <v>259.685</v>
      </c>
    </row>
    <row r="1758" spans="1:6" x14ac:dyDescent="0.25">
      <c r="A1758" s="1">
        <v>41715</v>
      </c>
      <c r="B1758">
        <v>1037.03</v>
      </c>
      <c r="C1758">
        <v>693.20799999999997</v>
      </c>
      <c r="D1758">
        <v>244.00299999999999</v>
      </c>
      <c r="E1758">
        <v>362.28699999999998</v>
      </c>
      <c r="F1758">
        <v>259.55900000000003</v>
      </c>
    </row>
    <row r="1759" spans="1:6" x14ac:dyDescent="0.25">
      <c r="A1759" s="1">
        <v>41716</v>
      </c>
      <c r="B1759">
        <v>1045</v>
      </c>
      <c r="C1759">
        <v>695.99099999999999</v>
      </c>
      <c r="D1759">
        <v>244.27699999999999</v>
      </c>
      <c r="E1759">
        <v>362.95</v>
      </c>
      <c r="F1759">
        <v>259.39600000000002</v>
      </c>
    </row>
    <row r="1760" spans="1:6" x14ac:dyDescent="0.25">
      <c r="A1760" s="1">
        <v>41717</v>
      </c>
      <c r="B1760">
        <v>1040.5899999999999</v>
      </c>
      <c r="C1760">
        <v>694.79600000000005</v>
      </c>
      <c r="D1760">
        <v>244.12200000000001</v>
      </c>
      <c r="E1760">
        <v>363.23099999999999</v>
      </c>
      <c r="F1760">
        <v>259.32499999999999</v>
      </c>
    </row>
    <row r="1761" spans="1:6" x14ac:dyDescent="0.25">
      <c r="A1761" s="1">
        <v>41718</v>
      </c>
      <c r="B1761">
        <v>1037.01</v>
      </c>
      <c r="C1761">
        <v>696.99699999999996</v>
      </c>
      <c r="D1761">
        <v>243.19300000000001</v>
      </c>
      <c r="E1761">
        <v>362.46300000000002</v>
      </c>
      <c r="F1761">
        <v>258.20800000000003</v>
      </c>
    </row>
    <row r="1762" spans="1:6" x14ac:dyDescent="0.25">
      <c r="A1762" s="1">
        <v>41719</v>
      </c>
      <c r="B1762">
        <v>1036.6400000000001</v>
      </c>
      <c r="C1762">
        <v>699.03800000000001</v>
      </c>
      <c r="D1762">
        <v>243.429</v>
      </c>
      <c r="E1762">
        <v>363.02499999999998</v>
      </c>
      <c r="F1762">
        <v>258.39299999999997</v>
      </c>
    </row>
    <row r="1763" spans="1:6" x14ac:dyDescent="0.25">
      <c r="A1763" s="1">
        <v>41722</v>
      </c>
      <c r="B1763">
        <v>1032.8699999999999</v>
      </c>
      <c r="C1763">
        <v>699.24400000000003</v>
      </c>
      <c r="D1763">
        <v>242.92500000000001</v>
      </c>
      <c r="E1763">
        <v>363.50700000000001</v>
      </c>
      <c r="F1763">
        <v>258.274</v>
      </c>
    </row>
    <row r="1764" spans="1:6" x14ac:dyDescent="0.25">
      <c r="A1764" s="1">
        <v>41723</v>
      </c>
      <c r="B1764">
        <v>1038.28</v>
      </c>
      <c r="C1764">
        <v>700.46299999999997</v>
      </c>
      <c r="D1764">
        <v>243.512</v>
      </c>
      <c r="E1764">
        <v>362.34800000000001</v>
      </c>
      <c r="F1764">
        <v>258.733</v>
      </c>
    </row>
    <row r="1765" spans="1:6" x14ac:dyDescent="0.25">
      <c r="A1765" s="1">
        <v>41724</v>
      </c>
      <c r="B1765">
        <v>1037.74</v>
      </c>
      <c r="C1765">
        <v>700.03899999999999</v>
      </c>
      <c r="D1765">
        <v>243.59800000000001</v>
      </c>
      <c r="E1765">
        <v>362.50799999999998</v>
      </c>
      <c r="F1765">
        <v>259.16300000000001</v>
      </c>
    </row>
    <row r="1766" spans="1:6" x14ac:dyDescent="0.25">
      <c r="A1766" s="1">
        <v>41725</v>
      </c>
      <c r="B1766">
        <v>1037.7</v>
      </c>
      <c r="C1766">
        <v>698.92700000000002</v>
      </c>
      <c r="D1766">
        <v>243.42</v>
      </c>
      <c r="E1766">
        <v>362.17</v>
      </c>
      <c r="F1766">
        <v>259.43</v>
      </c>
    </row>
    <row r="1767" spans="1:6" x14ac:dyDescent="0.25">
      <c r="A1767" s="1">
        <v>41726</v>
      </c>
      <c r="B1767">
        <v>1043.3499999999999</v>
      </c>
      <c r="C1767">
        <v>698.23400000000004</v>
      </c>
      <c r="D1767">
        <v>243.13300000000001</v>
      </c>
      <c r="E1767">
        <v>362.26600000000002</v>
      </c>
      <c r="F1767">
        <v>259.471</v>
      </c>
    </row>
    <row r="1768" spans="1:6" x14ac:dyDescent="0.25">
      <c r="A1768" s="1">
        <v>41729</v>
      </c>
      <c r="B1768">
        <v>1051.95</v>
      </c>
      <c r="C1768">
        <v>699.45500000000004</v>
      </c>
      <c r="D1768">
        <v>243.28700000000001</v>
      </c>
      <c r="E1768">
        <v>362.57799999999997</v>
      </c>
      <c r="F1768">
        <v>259.08800000000002</v>
      </c>
    </row>
    <row r="1769" spans="1:6" x14ac:dyDescent="0.25">
      <c r="A1769" s="1">
        <v>41730</v>
      </c>
      <c r="B1769">
        <v>1058.54</v>
      </c>
      <c r="C1769">
        <v>700.14400000000001</v>
      </c>
      <c r="D1769">
        <v>243.21</v>
      </c>
      <c r="E1769">
        <v>363.017</v>
      </c>
      <c r="F1769">
        <v>258.86200000000002</v>
      </c>
    </row>
    <row r="1770" spans="1:6" x14ac:dyDescent="0.25">
      <c r="A1770" s="1">
        <v>41731</v>
      </c>
      <c r="B1770">
        <v>1061.24</v>
      </c>
      <c r="C1770">
        <v>697.55100000000004</v>
      </c>
      <c r="D1770">
        <v>242.59800000000001</v>
      </c>
      <c r="E1770">
        <v>363.096</v>
      </c>
      <c r="F1770">
        <v>258.63</v>
      </c>
    </row>
    <row r="1771" spans="1:6" x14ac:dyDescent="0.25">
      <c r="A1771" s="1">
        <v>41732</v>
      </c>
      <c r="B1771">
        <v>1058.92</v>
      </c>
      <c r="C1771">
        <v>697.82100000000003</v>
      </c>
      <c r="D1771">
        <v>242.452</v>
      </c>
      <c r="E1771">
        <v>363.51799999999997</v>
      </c>
      <c r="F1771">
        <v>258.52</v>
      </c>
    </row>
    <row r="1772" spans="1:6" x14ac:dyDescent="0.25">
      <c r="A1772" s="1">
        <v>41733</v>
      </c>
      <c r="B1772">
        <v>1053.53</v>
      </c>
      <c r="C1772">
        <v>702.86699999999996</v>
      </c>
      <c r="D1772">
        <v>243.10499999999999</v>
      </c>
      <c r="E1772">
        <v>363.803</v>
      </c>
      <c r="F1772">
        <v>259.02199999999999</v>
      </c>
    </row>
    <row r="1773" spans="1:6" x14ac:dyDescent="0.25">
      <c r="A1773" s="1">
        <v>41736</v>
      </c>
      <c r="B1773">
        <v>1043.7</v>
      </c>
      <c r="C1773">
        <v>704.04600000000005</v>
      </c>
      <c r="D1773">
        <v>243.364</v>
      </c>
      <c r="E1773">
        <v>363.315</v>
      </c>
      <c r="F1773">
        <v>259.13200000000001</v>
      </c>
    </row>
    <row r="1774" spans="1:6" x14ac:dyDescent="0.25">
      <c r="A1774" s="1">
        <v>41737</v>
      </c>
      <c r="B1774">
        <v>1046.8399999999999</v>
      </c>
      <c r="C1774">
        <v>705.17399999999998</v>
      </c>
      <c r="D1774">
        <v>242.89400000000001</v>
      </c>
      <c r="E1774">
        <v>363.452</v>
      </c>
      <c r="F1774">
        <v>259.00200000000001</v>
      </c>
    </row>
    <row r="1775" spans="1:6" x14ac:dyDescent="0.25">
      <c r="A1775" s="1">
        <v>41738</v>
      </c>
      <c r="B1775">
        <v>1054.0899999999999</v>
      </c>
      <c r="C1775">
        <v>707.05200000000002</v>
      </c>
      <c r="D1775">
        <v>243.16399999999999</v>
      </c>
      <c r="E1775">
        <v>363.37</v>
      </c>
      <c r="F1775">
        <v>258.82799999999997</v>
      </c>
    </row>
    <row r="1776" spans="1:6" x14ac:dyDescent="0.25">
      <c r="A1776" s="1">
        <v>41739</v>
      </c>
      <c r="B1776">
        <v>1043.58</v>
      </c>
      <c r="C1776">
        <v>703.08500000000004</v>
      </c>
      <c r="D1776">
        <v>242.88499999999999</v>
      </c>
      <c r="E1776">
        <v>363.15600000000001</v>
      </c>
      <c r="F1776">
        <v>259.50400000000002</v>
      </c>
    </row>
    <row r="1777" spans="1:6" x14ac:dyDescent="0.25">
      <c r="A1777" s="1">
        <v>41740</v>
      </c>
      <c r="B1777">
        <v>1032.49</v>
      </c>
      <c r="C1777">
        <v>700.83900000000006</v>
      </c>
      <c r="D1777">
        <v>242.76900000000001</v>
      </c>
      <c r="E1777">
        <v>362.47300000000001</v>
      </c>
      <c r="F1777">
        <v>259.36599999999999</v>
      </c>
    </row>
    <row r="1778" spans="1:6" x14ac:dyDescent="0.25">
      <c r="A1778" s="1">
        <v>41743</v>
      </c>
      <c r="B1778">
        <v>1034.6600000000001</v>
      </c>
      <c r="C1778">
        <v>700.34400000000005</v>
      </c>
      <c r="D1778">
        <v>243.15299999999999</v>
      </c>
      <c r="E1778">
        <v>362.74400000000003</v>
      </c>
      <c r="F1778">
        <v>259.70800000000003</v>
      </c>
    </row>
    <row r="1779" spans="1:6" x14ac:dyDescent="0.25">
      <c r="A1779" s="1">
        <v>41744</v>
      </c>
      <c r="B1779">
        <v>1034.67</v>
      </c>
      <c r="C1779">
        <v>700.61400000000003</v>
      </c>
      <c r="D1779">
        <v>243.227</v>
      </c>
      <c r="E1779">
        <v>362.67500000000001</v>
      </c>
      <c r="F1779">
        <v>260.20299999999997</v>
      </c>
    </row>
    <row r="1780" spans="1:6" x14ac:dyDescent="0.25">
      <c r="A1780" s="1">
        <v>41745</v>
      </c>
      <c r="B1780">
        <v>1045.3800000000001</v>
      </c>
      <c r="C1780">
        <v>703.18499999999995</v>
      </c>
      <c r="D1780">
        <v>243.62100000000001</v>
      </c>
      <c r="E1780">
        <v>363.06</v>
      </c>
      <c r="F1780">
        <v>260.50700000000001</v>
      </c>
    </row>
    <row r="1781" spans="1:6" x14ac:dyDescent="0.25">
      <c r="A1781" s="1">
        <v>41746</v>
      </c>
      <c r="B1781">
        <v>1049.19</v>
      </c>
      <c r="C1781">
        <v>702.56</v>
      </c>
      <c r="D1781">
        <v>243.69399999999999</v>
      </c>
      <c r="E1781">
        <v>363.12799999999999</v>
      </c>
      <c r="F1781">
        <v>260.97899999999998</v>
      </c>
    </row>
    <row r="1782" spans="1:6" x14ac:dyDescent="0.25">
      <c r="A1782" s="1">
        <v>41747</v>
      </c>
      <c r="B1782">
        <v>1049.93</v>
      </c>
      <c r="C1782">
        <v>702.56</v>
      </c>
      <c r="D1782">
        <v>243.69399999999999</v>
      </c>
      <c r="E1782">
        <v>363.12799999999999</v>
      </c>
      <c r="F1782">
        <v>260.97899999999998</v>
      </c>
    </row>
    <row r="1783" spans="1:6" x14ac:dyDescent="0.25">
      <c r="A1783" s="1">
        <v>41750</v>
      </c>
      <c r="B1783">
        <v>1050.8900000000001</v>
      </c>
      <c r="C1783">
        <v>702.56</v>
      </c>
      <c r="D1783">
        <v>243.69399999999999</v>
      </c>
      <c r="E1783">
        <v>363.12799999999999</v>
      </c>
      <c r="F1783">
        <v>260.97899999999998</v>
      </c>
    </row>
    <row r="1784" spans="1:6" x14ac:dyDescent="0.25">
      <c r="A1784" s="1">
        <v>41751</v>
      </c>
      <c r="B1784">
        <v>1056.45</v>
      </c>
      <c r="C1784">
        <v>706.08199999999999</v>
      </c>
      <c r="D1784">
        <v>244.14500000000001</v>
      </c>
      <c r="E1784">
        <v>363.84399999999999</v>
      </c>
      <c r="F1784">
        <v>260.99099999999999</v>
      </c>
    </row>
    <row r="1785" spans="1:6" x14ac:dyDescent="0.25">
      <c r="A1785" s="1">
        <v>41752</v>
      </c>
      <c r="B1785">
        <v>1054.26</v>
      </c>
      <c r="C1785">
        <v>705.31500000000005</v>
      </c>
      <c r="D1785">
        <v>244.30099999999999</v>
      </c>
      <c r="E1785">
        <v>364.12700000000001</v>
      </c>
      <c r="F1785">
        <v>261.08300000000003</v>
      </c>
    </row>
    <row r="1786" spans="1:6" x14ac:dyDescent="0.25">
      <c r="A1786" s="1">
        <v>41753</v>
      </c>
      <c r="B1786">
        <v>1055.22</v>
      </c>
      <c r="C1786">
        <v>705.81100000000004</v>
      </c>
      <c r="D1786">
        <v>244.322</v>
      </c>
      <c r="E1786">
        <v>364.31599999999997</v>
      </c>
      <c r="F1786">
        <v>260.767</v>
      </c>
    </row>
    <row r="1787" spans="1:6" x14ac:dyDescent="0.25">
      <c r="A1787" s="1">
        <v>41754</v>
      </c>
      <c r="B1787">
        <v>1047.6400000000001</v>
      </c>
      <c r="C1787">
        <v>704.05100000000004</v>
      </c>
      <c r="D1787">
        <v>244.47800000000001</v>
      </c>
      <c r="E1787">
        <v>363.12900000000002</v>
      </c>
      <c r="F1787">
        <v>261.30500000000001</v>
      </c>
    </row>
    <row r="1788" spans="1:6" x14ac:dyDescent="0.25">
      <c r="A1788" s="1">
        <v>41757</v>
      </c>
      <c r="B1788">
        <v>1047.79</v>
      </c>
      <c r="C1788">
        <v>703.37300000000005</v>
      </c>
      <c r="D1788">
        <v>243.999</v>
      </c>
      <c r="E1788">
        <v>363.113</v>
      </c>
      <c r="F1788">
        <v>261.48899999999998</v>
      </c>
    </row>
    <row r="1789" spans="1:6" x14ac:dyDescent="0.25">
      <c r="A1789" s="1">
        <v>41758</v>
      </c>
      <c r="B1789">
        <v>1053.78</v>
      </c>
      <c r="C1789">
        <v>703.495</v>
      </c>
      <c r="D1789">
        <v>243.89400000000001</v>
      </c>
      <c r="E1789">
        <v>363.05599999999998</v>
      </c>
      <c r="F1789">
        <v>261.02699999999999</v>
      </c>
    </row>
    <row r="1790" spans="1:6" x14ac:dyDescent="0.25">
      <c r="A1790" s="1">
        <v>41759</v>
      </c>
      <c r="B1790">
        <v>1056.44</v>
      </c>
      <c r="C1790">
        <v>704.29600000000005</v>
      </c>
      <c r="D1790">
        <v>244.22499999999999</v>
      </c>
      <c r="E1790">
        <v>363.55099999999999</v>
      </c>
      <c r="F1790">
        <v>261.66000000000003</v>
      </c>
    </row>
    <row r="1791" spans="1:6" x14ac:dyDescent="0.25">
      <c r="A1791" s="1">
        <v>41760</v>
      </c>
      <c r="B1791">
        <v>1058.0999999999999</v>
      </c>
      <c r="C1791">
        <v>702.22400000000005</v>
      </c>
      <c r="D1791">
        <v>244.239</v>
      </c>
      <c r="E1791">
        <v>363.55099999999999</v>
      </c>
      <c r="F1791">
        <v>261.66000000000003</v>
      </c>
    </row>
    <row r="1792" spans="1:6" x14ac:dyDescent="0.25">
      <c r="A1792" s="1">
        <v>41761</v>
      </c>
      <c r="B1792">
        <v>1058.6099999999999</v>
      </c>
      <c r="C1792">
        <v>703.91499999999996</v>
      </c>
      <c r="D1792">
        <v>244.79499999999999</v>
      </c>
      <c r="E1792">
        <v>363.83199999999999</v>
      </c>
      <c r="F1792">
        <v>262.161</v>
      </c>
    </row>
    <row r="1793" spans="1:6" x14ac:dyDescent="0.25">
      <c r="A1793" s="1">
        <v>41764</v>
      </c>
      <c r="B1793">
        <v>1058.6400000000001</v>
      </c>
      <c r="C1793">
        <v>703.91499999999996</v>
      </c>
      <c r="D1793">
        <v>244.79499999999999</v>
      </c>
      <c r="E1793">
        <v>363.83199999999999</v>
      </c>
      <c r="F1793">
        <v>262.161</v>
      </c>
    </row>
    <row r="1794" spans="1:6" x14ac:dyDescent="0.25">
      <c r="A1794" s="1">
        <v>41765</v>
      </c>
      <c r="B1794">
        <v>1055.32</v>
      </c>
      <c r="C1794">
        <v>703.81399999999996</v>
      </c>
      <c r="D1794">
        <v>244.803</v>
      </c>
      <c r="E1794">
        <v>364.411</v>
      </c>
      <c r="F1794">
        <v>261.75599999999997</v>
      </c>
    </row>
    <row r="1795" spans="1:6" x14ac:dyDescent="0.25">
      <c r="A1795" s="1">
        <v>41766</v>
      </c>
      <c r="B1795">
        <v>1055.05</v>
      </c>
      <c r="C1795">
        <v>705.28700000000003</v>
      </c>
      <c r="D1795">
        <v>244.91399999999999</v>
      </c>
      <c r="E1795">
        <v>364.13400000000001</v>
      </c>
      <c r="F1795">
        <v>261.72699999999998</v>
      </c>
    </row>
    <row r="1796" spans="1:6" x14ac:dyDescent="0.25">
      <c r="A1796" s="1">
        <v>41767</v>
      </c>
      <c r="B1796">
        <v>1056.3900000000001</v>
      </c>
      <c r="C1796">
        <v>705.07500000000005</v>
      </c>
      <c r="D1796">
        <v>245.32300000000001</v>
      </c>
      <c r="E1796">
        <v>364.66399999999999</v>
      </c>
      <c r="F1796">
        <v>261.32799999999997</v>
      </c>
    </row>
    <row r="1797" spans="1:6" x14ac:dyDescent="0.25">
      <c r="A1797" s="1">
        <v>41768</v>
      </c>
      <c r="B1797">
        <v>1054.47</v>
      </c>
      <c r="C1797">
        <v>705.15200000000004</v>
      </c>
      <c r="D1797">
        <v>244.80199999999999</v>
      </c>
      <c r="E1797">
        <v>364.86399999999998</v>
      </c>
      <c r="F1797">
        <v>261.57</v>
      </c>
    </row>
    <row r="1798" spans="1:6" x14ac:dyDescent="0.25">
      <c r="A1798" s="1">
        <v>41771</v>
      </c>
      <c r="B1798">
        <v>1062.58</v>
      </c>
      <c r="C1798">
        <v>706.38699999999994</v>
      </c>
      <c r="D1798">
        <v>244.81399999999999</v>
      </c>
      <c r="E1798">
        <v>365.464</v>
      </c>
      <c r="F1798">
        <v>260.91699999999997</v>
      </c>
    </row>
    <row r="1799" spans="1:6" x14ac:dyDescent="0.25">
      <c r="A1799" s="1">
        <v>41772</v>
      </c>
      <c r="B1799">
        <v>1064.29</v>
      </c>
      <c r="C1799">
        <v>706.44600000000003</v>
      </c>
      <c r="D1799">
        <v>245.12700000000001</v>
      </c>
      <c r="E1799">
        <v>365.15800000000002</v>
      </c>
      <c r="F1799">
        <v>260.28100000000001</v>
      </c>
    </row>
    <row r="1800" spans="1:6" x14ac:dyDescent="0.25">
      <c r="A1800" s="1">
        <v>41773</v>
      </c>
      <c r="B1800">
        <v>1062.8499999999999</v>
      </c>
      <c r="C1800">
        <v>701.87699999999995</v>
      </c>
      <c r="D1800">
        <v>245.04300000000001</v>
      </c>
      <c r="E1800">
        <v>363.572</v>
      </c>
      <c r="F1800">
        <v>261.30799999999999</v>
      </c>
    </row>
    <row r="1801" spans="1:6" x14ac:dyDescent="0.25">
      <c r="A1801" s="1">
        <v>41774</v>
      </c>
      <c r="B1801">
        <v>1055.3</v>
      </c>
      <c r="C1801">
        <v>698.30100000000004</v>
      </c>
      <c r="D1801">
        <v>245.35900000000001</v>
      </c>
      <c r="E1801">
        <v>362.30099999999999</v>
      </c>
      <c r="F1801">
        <v>262.53699999999998</v>
      </c>
    </row>
    <row r="1802" spans="1:6" x14ac:dyDescent="0.25">
      <c r="A1802" s="1">
        <v>41775</v>
      </c>
      <c r="B1802">
        <v>1056.05</v>
      </c>
      <c r="C1802">
        <v>699.375</v>
      </c>
      <c r="D1802">
        <v>245.94800000000001</v>
      </c>
      <c r="E1802">
        <v>362.404</v>
      </c>
      <c r="F1802">
        <v>262.38499999999999</v>
      </c>
    </row>
    <row r="1803" spans="1:6" x14ac:dyDescent="0.25">
      <c r="A1803" s="1">
        <v>41778</v>
      </c>
      <c r="B1803">
        <v>1058.02</v>
      </c>
      <c r="C1803">
        <v>699.22900000000004</v>
      </c>
      <c r="D1803">
        <v>245.92099999999999</v>
      </c>
      <c r="E1803">
        <v>362.59899999999999</v>
      </c>
      <c r="F1803">
        <v>262.38</v>
      </c>
    </row>
    <row r="1804" spans="1:6" x14ac:dyDescent="0.25">
      <c r="A1804" s="1">
        <v>41779</v>
      </c>
      <c r="B1804">
        <v>1052.73</v>
      </c>
      <c r="C1804">
        <v>699.12900000000002</v>
      </c>
      <c r="D1804">
        <v>245.35599999999999</v>
      </c>
      <c r="E1804">
        <v>362.67899999999997</v>
      </c>
      <c r="F1804">
        <v>262.06099999999998</v>
      </c>
    </row>
    <row r="1805" spans="1:6" x14ac:dyDescent="0.25">
      <c r="A1805" s="1">
        <v>41780</v>
      </c>
      <c r="B1805">
        <v>1057.57</v>
      </c>
      <c r="C1805">
        <v>700.19100000000003</v>
      </c>
      <c r="D1805">
        <v>245.15</v>
      </c>
      <c r="E1805">
        <v>362.55799999999999</v>
      </c>
      <c r="F1805">
        <v>262.08300000000003</v>
      </c>
    </row>
    <row r="1806" spans="1:6" x14ac:dyDescent="0.25">
      <c r="A1806" s="1">
        <v>41781</v>
      </c>
      <c r="B1806">
        <v>1062.4000000000001</v>
      </c>
      <c r="C1806">
        <v>701.71699999999998</v>
      </c>
      <c r="D1806">
        <v>245.369</v>
      </c>
      <c r="E1806">
        <v>362.45600000000002</v>
      </c>
      <c r="F1806">
        <v>262.16199999999998</v>
      </c>
    </row>
    <row r="1807" spans="1:6" x14ac:dyDescent="0.25">
      <c r="A1807" s="1">
        <v>41782</v>
      </c>
      <c r="B1807">
        <v>1066.1600000000001</v>
      </c>
      <c r="C1807">
        <v>702.19500000000005</v>
      </c>
      <c r="D1807">
        <v>245.97399999999999</v>
      </c>
      <c r="E1807">
        <v>362.529</v>
      </c>
      <c r="F1807">
        <v>262.11900000000003</v>
      </c>
    </row>
    <row r="1808" spans="1:6" x14ac:dyDescent="0.25">
      <c r="A1808" s="1">
        <v>41785</v>
      </c>
      <c r="B1808">
        <v>1069.06</v>
      </c>
      <c r="C1808">
        <v>702.19500000000005</v>
      </c>
      <c r="D1808">
        <v>245.97399999999999</v>
      </c>
      <c r="E1808">
        <v>362.529</v>
      </c>
      <c r="F1808">
        <v>262.11900000000003</v>
      </c>
    </row>
    <row r="1809" spans="1:6" x14ac:dyDescent="0.25">
      <c r="A1809" s="1">
        <v>41786</v>
      </c>
      <c r="B1809">
        <v>1071.21</v>
      </c>
      <c r="C1809">
        <v>704.529</v>
      </c>
      <c r="D1809">
        <v>246.012</v>
      </c>
      <c r="E1809">
        <v>362.74700000000001</v>
      </c>
      <c r="F1809">
        <v>261.46800000000002</v>
      </c>
    </row>
    <row r="1810" spans="1:6" x14ac:dyDescent="0.25">
      <c r="A1810" s="1">
        <v>41787</v>
      </c>
      <c r="B1810">
        <v>1070.81</v>
      </c>
      <c r="C1810">
        <v>698.75</v>
      </c>
      <c r="D1810">
        <v>246.858</v>
      </c>
      <c r="E1810">
        <v>362.45299999999997</v>
      </c>
      <c r="F1810">
        <v>262.03500000000003</v>
      </c>
    </row>
    <row r="1811" spans="1:6" x14ac:dyDescent="0.25">
      <c r="A1811" s="1">
        <v>41788</v>
      </c>
      <c r="B1811">
        <v>1074.76</v>
      </c>
      <c r="C1811">
        <v>697.86400000000003</v>
      </c>
      <c r="D1811">
        <v>247.23099999999999</v>
      </c>
      <c r="E1811">
        <v>362.21600000000001</v>
      </c>
      <c r="F1811">
        <v>262.37400000000002</v>
      </c>
    </row>
    <row r="1812" spans="1:6" x14ac:dyDescent="0.25">
      <c r="A1812" s="1">
        <v>41789</v>
      </c>
      <c r="B1812">
        <v>1074.43</v>
      </c>
      <c r="C1812">
        <v>697.45</v>
      </c>
      <c r="D1812">
        <v>246.72</v>
      </c>
      <c r="E1812">
        <v>362.14</v>
      </c>
      <c r="F1812">
        <v>261.70100000000002</v>
      </c>
    </row>
    <row r="1813" spans="1:6" x14ac:dyDescent="0.25">
      <c r="A1813" s="1">
        <v>41792</v>
      </c>
      <c r="B1813">
        <v>1075.76</v>
      </c>
      <c r="C1813">
        <v>697.04399999999998</v>
      </c>
      <c r="D1813">
        <v>245.90199999999999</v>
      </c>
      <c r="E1813">
        <v>361.82400000000001</v>
      </c>
      <c r="F1813">
        <v>261.762</v>
      </c>
    </row>
    <row r="1814" spans="1:6" x14ac:dyDescent="0.25">
      <c r="A1814" s="1">
        <v>41793</v>
      </c>
      <c r="B1814">
        <v>1075.42</v>
      </c>
      <c r="C1814">
        <v>694.59799999999996</v>
      </c>
      <c r="D1814">
        <v>245.523</v>
      </c>
      <c r="E1814">
        <v>361.54599999999999</v>
      </c>
      <c r="F1814">
        <v>260.37200000000001</v>
      </c>
    </row>
    <row r="1815" spans="1:6" x14ac:dyDescent="0.25">
      <c r="A1815" s="1">
        <v>41794</v>
      </c>
      <c r="B1815">
        <v>1076.33</v>
      </c>
      <c r="C1815">
        <v>693.03399999999999</v>
      </c>
      <c r="D1815">
        <v>244.715</v>
      </c>
      <c r="E1815">
        <v>360.577</v>
      </c>
      <c r="F1815">
        <v>259.68299999999999</v>
      </c>
    </row>
    <row r="1816" spans="1:6" x14ac:dyDescent="0.25">
      <c r="A1816" s="1">
        <v>41795</v>
      </c>
      <c r="B1816">
        <v>1081.8</v>
      </c>
      <c r="C1816">
        <v>695.66700000000003</v>
      </c>
      <c r="D1816">
        <v>245.33199999999999</v>
      </c>
      <c r="E1816">
        <v>362.05399999999997</v>
      </c>
      <c r="F1816">
        <v>257.83699999999999</v>
      </c>
    </row>
    <row r="1817" spans="1:6" x14ac:dyDescent="0.25">
      <c r="A1817" s="1">
        <v>41796</v>
      </c>
      <c r="B1817">
        <v>1088.23</v>
      </c>
      <c r="C1817">
        <v>700.01499999999999</v>
      </c>
      <c r="D1817">
        <v>245.74600000000001</v>
      </c>
      <c r="E1817">
        <v>362.00200000000001</v>
      </c>
      <c r="F1817">
        <v>259.81900000000002</v>
      </c>
    </row>
    <row r="1818" spans="1:6" x14ac:dyDescent="0.25">
      <c r="A1818" s="1">
        <v>41799</v>
      </c>
      <c r="B1818">
        <v>1089.95</v>
      </c>
      <c r="C1818">
        <v>702.30200000000002</v>
      </c>
      <c r="D1818">
        <v>245.25200000000001</v>
      </c>
      <c r="E1818">
        <v>362.62099999999998</v>
      </c>
      <c r="F1818">
        <v>259.91800000000001</v>
      </c>
    </row>
    <row r="1819" spans="1:6" x14ac:dyDescent="0.25">
      <c r="A1819" s="1">
        <v>41800</v>
      </c>
      <c r="B1819">
        <v>1090.17</v>
      </c>
      <c r="C1819">
        <v>703.48</v>
      </c>
      <c r="D1819">
        <v>245.09800000000001</v>
      </c>
      <c r="E1819">
        <v>362.822</v>
      </c>
      <c r="F1819">
        <v>260.11099999999999</v>
      </c>
    </row>
    <row r="1820" spans="1:6" x14ac:dyDescent="0.25">
      <c r="A1820" s="1">
        <v>41801</v>
      </c>
      <c r="B1820">
        <v>1087.68</v>
      </c>
      <c r="C1820">
        <v>704.26800000000003</v>
      </c>
      <c r="D1820">
        <v>245.29</v>
      </c>
      <c r="E1820">
        <v>362.15100000000001</v>
      </c>
      <c r="F1820">
        <v>259.93099999999998</v>
      </c>
    </row>
    <row r="1821" spans="1:6" x14ac:dyDescent="0.25">
      <c r="A1821" s="1">
        <v>41802</v>
      </c>
      <c r="B1821">
        <v>1084.53</v>
      </c>
      <c r="C1821">
        <v>704.42399999999998</v>
      </c>
      <c r="D1821">
        <v>244.39400000000001</v>
      </c>
      <c r="E1821">
        <v>362.35399999999998</v>
      </c>
      <c r="F1821">
        <v>260.39400000000001</v>
      </c>
    </row>
    <row r="1822" spans="1:6" x14ac:dyDescent="0.25">
      <c r="A1822" s="1">
        <v>41803</v>
      </c>
      <c r="B1822">
        <v>1084.77</v>
      </c>
      <c r="C1822">
        <v>703.26599999999996</v>
      </c>
      <c r="D1822">
        <v>244.37899999999999</v>
      </c>
      <c r="E1822">
        <v>362.072</v>
      </c>
      <c r="F1822">
        <v>261.66399999999999</v>
      </c>
    </row>
    <row r="1823" spans="1:6" x14ac:dyDescent="0.25">
      <c r="A1823" s="1">
        <v>41806</v>
      </c>
      <c r="B1823">
        <v>1084.4000000000001</v>
      </c>
      <c r="C1823">
        <v>704.88099999999997</v>
      </c>
      <c r="D1823">
        <v>244.75299999999999</v>
      </c>
      <c r="E1823">
        <v>362.29599999999999</v>
      </c>
      <c r="F1823">
        <v>263.21600000000001</v>
      </c>
    </row>
    <row r="1824" spans="1:6" x14ac:dyDescent="0.25">
      <c r="A1824" s="1">
        <v>41807</v>
      </c>
      <c r="B1824">
        <v>1085.5</v>
      </c>
      <c r="C1824">
        <v>704.85599999999999</v>
      </c>
      <c r="D1824">
        <v>243.25800000000001</v>
      </c>
      <c r="E1824">
        <v>362.57400000000001</v>
      </c>
      <c r="F1824">
        <v>262.98700000000002</v>
      </c>
    </row>
    <row r="1825" spans="1:6" x14ac:dyDescent="0.25">
      <c r="A1825" s="1">
        <v>41808</v>
      </c>
      <c r="B1825">
        <v>1090.5999999999999</v>
      </c>
      <c r="C1825">
        <v>707.19899999999996</v>
      </c>
      <c r="D1825">
        <v>243.81200000000001</v>
      </c>
      <c r="E1825">
        <v>362.49400000000003</v>
      </c>
      <c r="F1825">
        <v>263.267</v>
      </c>
    </row>
    <row r="1826" spans="1:6" x14ac:dyDescent="0.25">
      <c r="A1826" s="1">
        <v>41809</v>
      </c>
      <c r="B1826">
        <v>1097.03</v>
      </c>
      <c r="C1826">
        <v>707.47500000000002</v>
      </c>
      <c r="D1826">
        <v>243.93299999999999</v>
      </c>
      <c r="E1826">
        <v>362.39299999999997</v>
      </c>
      <c r="F1826">
        <v>263.04700000000003</v>
      </c>
    </row>
    <row r="1827" spans="1:6" x14ac:dyDescent="0.25">
      <c r="A1827" s="1">
        <v>41810</v>
      </c>
      <c r="B1827">
        <v>1096.01</v>
      </c>
      <c r="C1827">
        <v>706.48099999999999</v>
      </c>
      <c r="D1827">
        <v>242.97900000000001</v>
      </c>
      <c r="E1827">
        <v>362.88299999999998</v>
      </c>
      <c r="F1827">
        <v>262.70100000000002</v>
      </c>
    </row>
    <row r="1828" spans="1:6" x14ac:dyDescent="0.25">
      <c r="A1828" s="1">
        <v>41813</v>
      </c>
      <c r="B1828">
        <v>1095.1199999999999</v>
      </c>
      <c r="C1828">
        <v>707.06100000000004</v>
      </c>
      <c r="D1828">
        <v>243.614</v>
      </c>
      <c r="E1828">
        <v>363.19600000000003</v>
      </c>
      <c r="F1828">
        <v>262.613</v>
      </c>
    </row>
    <row r="1829" spans="1:6" x14ac:dyDescent="0.25">
      <c r="A1829" s="1">
        <v>41814</v>
      </c>
      <c r="B1829">
        <v>1090.6600000000001</v>
      </c>
      <c r="C1829">
        <v>706.84699999999998</v>
      </c>
      <c r="D1829">
        <v>243.39500000000001</v>
      </c>
      <c r="E1829">
        <v>363.49799999999999</v>
      </c>
      <c r="F1829">
        <v>261.84199999999998</v>
      </c>
    </row>
    <row r="1830" spans="1:6" x14ac:dyDescent="0.25">
      <c r="A1830" s="1">
        <v>41815</v>
      </c>
      <c r="B1830">
        <v>1090.54</v>
      </c>
      <c r="C1830">
        <v>705.29100000000005</v>
      </c>
      <c r="D1830">
        <v>244.06299999999999</v>
      </c>
      <c r="E1830">
        <v>363.40600000000001</v>
      </c>
      <c r="F1830">
        <v>261.755</v>
      </c>
    </row>
    <row r="1831" spans="1:6" x14ac:dyDescent="0.25">
      <c r="A1831" s="1">
        <v>41816</v>
      </c>
      <c r="B1831">
        <v>1090.78</v>
      </c>
      <c r="C1831">
        <v>705.64</v>
      </c>
      <c r="D1831">
        <v>244.61699999999999</v>
      </c>
      <c r="E1831">
        <v>362.22800000000001</v>
      </c>
      <c r="F1831">
        <v>262.11900000000003</v>
      </c>
    </row>
    <row r="1832" spans="1:6" x14ac:dyDescent="0.25">
      <c r="A1832" s="1">
        <v>41817</v>
      </c>
      <c r="B1832">
        <v>1092.96</v>
      </c>
      <c r="C1832">
        <v>706.71</v>
      </c>
      <c r="D1832">
        <v>244.40799999999999</v>
      </c>
      <c r="E1832">
        <v>362.29399999999998</v>
      </c>
      <c r="F1832">
        <v>262.46699999999998</v>
      </c>
    </row>
    <row r="1833" spans="1:6" x14ac:dyDescent="0.25">
      <c r="A1833" s="1">
        <v>41820</v>
      </c>
      <c r="B1833">
        <v>1095.49</v>
      </c>
      <c r="C1833">
        <v>707.75099999999998</v>
      </c>
      <c r="D1833">
        <v>244.70500000000001</v>
      </c>
      <c r="E1833">
        <v>362.26100000000002</v>
      </c>
      <c r="F1833">
        <v>262.69299999999998</v>
      </c>
    </row>
    <row r="1834" spans="1:6" x14ac:dyDescent="0.25">
      <c r="A1834" s="1">
        <v>41821</v>
      </c>
      <c r="B1834">
        <v>1102.29</v>
      </c>
      <c r="C1834">
        <v>705.70899999999995</v>
      </c>
      <c r="D1834">
        <v>243.72300000000001</v>
      </c>
      <c r="E1834">
        <v>362.24900000000002</v>
      </c>
      <c r="F1834">
        <v>262.62200000000001</v>
      </c>
    </row>
    <row r="1835" spans="1:6" x14ac:dyDescent="0.25">
      <c r="A1835" s="1">
        <v>41822</v>
      </c>
      <c r="B1835">
        <v>1103.92</v>
      </c>
      <c r="C1835">
        <v>703.98800000000006</v>
      </c>
      <c r="D1835">
        <v>243.17</v>
      </c>
      <c r="E1835">
        <v>362.21300000000002</v>
      </c>
      <c r="F1835">
        <v>262.85300000000001</v>
      </c>
    </row>
    <row r="1836" spans="1:6" x14ac:dyDescent="0.25">
      <c r="A1836" s="1">
        <v>41823</v>
      </c>
      <c r="B1836">
        <v>1108.24</v>
      </c>
      <c r="C1836">
        <v>706.01900000000001</v>
      </c>
      <c r="D1836">
        <v>242.518</v>
      </c>
      <c r="E1836">
        <v>361.94900000000001</v>
      </c>
      <c r="F1836">
        <v>261.27100000000002</v>
      </c>
    </row>
    <row r="1837" spans="1:6" x14ac:dyDescent="0.25">
      <c r="A1837" s="1">
        <v>41824</v>
      </c>
      <c r="B1837">
        <v>1108.02</v>
      </c>
      <c r="C1837">
        <v>706.01900000000001</v>
      </c>
      <c r="D1837">
        <v>242.518</v>
      </c>
      <c r="E1837">
        <v>361.84199999999998</v>
      </c>
      <c r="F1837">
        <v>262.166</v>
      </c>
    </row>
    <row r="1838" spans="1:6" x14ac:dyDescent="0.25">
      <c r="A1838" s="1">
        <v>41827</v>
      </c>
      <c r="B1838">
        <v>1102.52</v>
      </c>
      <c r="C1838">
        <v>706.17100000000005</v>
      </c>
      <c r="D1838">
        <v>242.90899999999999</v>
      </c>
      <c r="E1838">
        <v>362.12</v>
      </c>
      <c r="F1838">
        <v>262.13</v>
      </c>
    </row>
    <row r="1839" spans="1:6" x14ac:dyDescent="0.25">
      <c r="A1839" s="1">
        <v>41828</v>
      </c>
      <c r="B1839">
        <v>1094.8599999999999</v>
      </c>
      <c r="C1839">
        <v>704.48099999999999</v>
      </c>
      <c r="D1839">
        <v>243.22</v>
      </c>
      <c r="E1839">
        <v>362.09500000000003</v>
      </c>
      <c r="F1839">
        <v>262.69499999999999</v>
      </c>
    </row>
    <row r="1840" spans="1:6" x14ac:dyDescent="0.25">
      <c r="A1840" s="1">
        <v>41829</v>
      </c>
      <c r="B1840">
        <v>1096.6199999999999</v>
      </c>
      <c r="C1840">
        <v>705.32299999999998</v>
      </c>
      <c r="D1840">
        <v>243.13800000000001</v>
      </c>
      <c r="E1840">
        <v>362.05900000000003</v>
      </c>
      <c r="F1840">
        <v>262.79700000000003</v>
      </c>
    </row>
    <row r="1841" spans="1:6" x14ac:dyDescent="0.25">
      <c r="A1841" s="1">
        <v>41830</v>
      </c>
      <c r="B1841">
        <v>1090.03</v>
      </c>
      <c r="C1841">
        <v>704.49199999999996</v>
      </c>
      <c r="D1841">
        <v>244.05600000000001</v>
      </c>
      <c r="E1841">
        <v>361.48200000000003</v>
      </c>
      <c r="F1841">
        <v>262.69</v>
      </c>
    </row>
    <row r="1842" spans="1:6" x14ac:dyDescent="0.25">
      <c r="A1842" s="1">
        <v>41831</v>
      </c>
      <c r="B1842">
        <v>1090.17</v>
      </c>
      <c r="C1842">
        <v>705.61</v>
      </c>
      <c r="D1842">
        <v>244.09100000000001</v>
      </c>
      <c r="E1842">
        <v>361.60599999999999</v>
      </c>
      <c r="F1842">
        <v>262.53800000000001</v>
      </c>
    </row>
    <row r="1843" spans="1:6" x14ac:dyDescent="0.25">
      <c r="A1843" s="1">
        <v>41834</v>
      </c>
      <c r="B1843">
        <v>1096.74</v>
      </c>
      <c r="C1843">
        <v>706.60299999999995</v>
      </c>
      <c r="D1843">
        <v>243.92099999999999</v>
      </c>
      <c r="E1843">
        <v>362.00900000000001</v>
      </c>
      <c r="F1843">
        <v>262.56099999999998</v>
      </c>
    </row>
    <row r="1844" spans="1:6" x14ac:dyDescent="0.25">
      <c r="A1844" s="1">
        <v>41835</v>
      </c>
      <c r="B1844">
        <v>1093.42</v>
      </c>
      <c r="C1844">
        <v>707.48</v>
      </c>
      <c r="D1844">
        <v>243.13800000000001</v>
      </c>
      <c r="E1844">
        <v>361.87400000000002</v>
      </c>
      <c r="F1844">
        <v>262.75299999999999</v>
      </c>
    </row>
    <row r="1845" spans="1:6" x14ac:dyDescent="0.25">
      <c r="A1845" s="1">
        <v>41836</v>
      </c>
      <c r="B1845">
        <v>1098.5899999999999</v>
      </c>
      <c r="C1845">
        <v>707.43600000000004</v>
      </c>
      <c r="D1845">
        <v>243.571</v>
      </c>
      <c r="E1845">
        <v>361.07</v>
      </c>
      <c r="F1845">
        <v>263.12400000000002</v>
      </c>
    </row>
    <row r="1846" spans="1:6" x14ac:dyDescent="0.25">
      <c r="A1846" s="1">
        <v>41837</v>
      </c>
      <c r="B1846">
        <v>1089.08</v>
      </c>
      <c r="C1846">
        <v>703.97199999999998</v>
      </c>
      <c r="D1846">
        <v>243.965</v>
      </c>
      <c r="E1846">
        <v>360.69900000000001</v>
      </c>
      <c r="F1846">
        <v>263.81400000000002</v>
      </c>
    </row>
    <row r="1847" spans="1:6" x14ac:dyDescent="0.25">
      <c r="A1847" s="1">
        <v>41838</v>
      </c>
      <c r="B1847">
        <v>1094.44</v>
      </c>
      <c r="C1847">
        <v>704.98199999999997</v>
      </c>
      <c r="D1847">
        <v>244.96700000000001</v>
      </c>
      <c r="E1847">
        <v>360.04700000000003</v>
      </c>
      <c r="F1847">
        <v>264.303</v>
      </c>
    </row>
    <row r="1848" spans="1:6" x14ac:dyDescent="0.25">
      <c r="A1848" s="1">
        <v>41841</v>
      </c>
      <c r="B1848">
        <v>1092.0899999999999</v>
      </c>
      <c r="C1848">
        <v>704.11400000000003</v>
      </c>
      <c r="D1848">
        <v>245.727</v>
      </c>
      <c r="E1848">
        <v>360.76499999999999</v>
      </c>
      <c r="F1848">
        <v>264.64800000000002</v>
      </c>
    </row>
    <row r="1849" spans="1:6" x14ac:dyDescent="0.25">
      <c r="A1849" s="1">
        <v>41842</v>
      </c>
      <c r="B1849">
        <v>1099.31</v>
      </c>
      <c r="C1849">
        <v>704.66399999999999</v>
      </c>
      <c r="D1849">
        <v>245.929</v>
      </c>
      <c r="E1849">
        <v>361.39</v>
      </c>
      <c r="F1849">
        <v>264.166</v>
      </c>
    </row>
    <row r="1850" spans="1:6" x14ac:dyDescent="0.25">
      <c r="A1850" s="1">
        <v>41843</v>
      </c>
      <c r="B1850">
        <v>1101.55</v>
      </c>
      <c r="C1850">
        <v>704.68100000000004</v>
      </c>
      <c r="D1850">
        <v>246.61199999999999</v>
      </c>
      <c r="E1850">
        <v>361.83600000000001</v>
      </c>
      <c r="F1850">
        <v>263.767</v>
      </c>
    </row>
    <row r="1851" spans="1:6" x14ac:dyDescent="0.25">
      <c r="A1851" s="1">
        <v>41844</v>
      </c>
      <c r="B1851">
        <v>1102.9100000000001</v>
      </c>
      <c r="C1851">
        <v>703.94899999999996</v>
      </c>
      <c r="D1851">
        <v>245.20699999999999</v>
      </c>
      <c r="E1851">
        <v>361.923</v>
      </c>
      <c r="F1851">
        <v>263.26299999999998</v>
      </c>
    </row>
    <row r="1852" spans="1:6" x14ac:dyDescent="0.25">
      <c r="A1852" s="1">
        <v>41845</v>
      </c>
      <c r="B1852">
        <v>1098.1199999999999</v>
      </c>
      <c r="C1852">
        <v>702.28300000000002</v>
      </c>
      <c r="D1852">
        <v>246.751</v>
      </c>
      <c r="E1852">
        <v>361.74799999999999</v>
      </c>
      <c r="F1852">
        <v>263.08</v>
      </c>
    </row>
    <row r="1853" spans="1:6" x14ac:dyDescent="0.25">
      <c r="A1853" s="1">
        <v>41848</v>
      </c>
      <c r="B1853">
        <v>1097.75</v>
      </c>
      <c r="C1853">
        <v>702.23099999999999</v>
      </c>
      <c r="D1853">
        <v>247.155</v>
      </c>
      <c r="E1853">
        <v>361.57499999999999</v>
      </c>
      <c r="F1853">
        <v>263.50900000000001</v>
      </c>
    </row>
    <row r="1854" spans="1:6" x14ac:dyDescent="0.25">
      <c r="A1854" s="1">
        <v>41849</v>
      </c>
      <c r="B1854">
        <v>1095.74</v>
      </c>
      <c r="C1854">
        <v>702.88099999999997</v>
      </c>
      <c r="D1854">
        <v>246.90100000000001</v>
      </c>
      <c r="E1854">
        <v>360.51600000000002</v>
      </c>
      <c r="F1854">
        <v>264.15199999999999</v>
      </c>
    </row>
    <row r="1855" spans="1:6" x14ac:dyDescent="0.25">
      <c r="A1855" s="1">
        <v>41850</v>
      </c>
      <c r="B1855">
        <v>1093.45</v>
      </c>
      <c r="C1855">
        <v>702.78599999999994</v>
      </c>
      <c r="D1855">
        <v>246.006</v>
      </c>
      <c r="E1855">
        <v>360.02199999999999</v>
      </c>
      <c r="F1855">
        <v>264.32100000000003</v>
      </c>
    </row>
    <row r="1856" spans="1:6" x14ac:dyDescent="0.25">
      <c r="A1856" s="1">
        <v>41851</v>
      </c>
      <c r="B1856">
        <v>1077.4100000000001</v>
      </c>
      <c r="C1856">
        <v>701.83900000000006</v>
      </c>
      <c r="D1856">
        <v>245.83099999999999</v>
      </c>
      <c r="E1856">
        <v>359.262</v>
      </c>
      <c r="F1856">
        <v>263.87599999999998</v>
      </c>
    </row>
    <row r="1857" spans="1:6" x14ac:dyDescent="0.25">
      <c r="A1857" s="1">
        <v>41852</v>
      </c>
      <c r="B1857">
        <v>1071.97</v>
      </c>
      <c r="C1857">
        <v>703.34299999999996</v>
      </c>
      <c r="D1857">
        <v>246.89</v>
      </c>
      <c r="E1857">
        <v>359.39499999999998</v>
      </c>
      <c r="F1857">
        <v>263.19400000000002</v>
      </c>
    </row>
    <row r="1858" spans="1:6" x14ac:dyDescent="0.25">
      <c r="A1858" s="1">
        <v>41855</v>
      </c>
      <c r="B1858">
        <v>1075.45</v>
      </c>
      <c r="C1858">
        <v>703.27300000000002</v>
      </c>
      <c r="D1858">
        <v>247.548</v>
      </c>
      <c r="E1858">
        <v>360.053</v>
      </c>
      <c r="F1858">
        <v>263.55700000000002</v>
      </c>
    </row>
    <row r="1859" spans="1:6" x14ac:dyDescent="0.25">
      <c r="A1859" s="1">
        <v>41856</v>
      </c>
      <c r="B1859">
        <v>1068.45</v>
      </c>
      <c r="C1859">
        <v>700</v>
      </c>
      <c r="D1859">
        <v>246.101</v>
      </c>
      <c r="E1859">
        <v>360.02800000000002</v>
      </c>
      <c r="F1859">
        <v>263.22800000000001</v>
      </c>
    </row>
    <row r="1860" spans="1:6" x14ac:dyDescent="0.25">
      <c r="A1860" s="1">
        <v>41857</v>
      </c>
      <c r="B1860">
        <v>1064.95</v>
      </c>
      <c r="C1860">
        <v>697.07100000000003</v>
      </c>
      <c r="D1860">
        <v>246.77</v>
      </c>
      <c r="E1860">
        <v>359.02100000000002</v>
      </c>
      <c r="F1860">
        <v>263.58999999999997</v>
      </c>
    </row>
    <row r="1861" spans="1:6" x14ac:dyDescent="0.25">
      <c r="A1861" s="1">
        <v>41858</v>
      </c>
      <c r="B1861">
        <v>1059.92</v>
      </c>
      <c r="C1861">
        <v>695.11</v>
      </c>
      <c r="D1861">
        <v>247.00700000000001</v>
      </c>
      <c r="E1861">
        <v>358.613</v>
      </c>
      <c r="F1861">
        <v>264.13499999999999</v>
      </c>
    </row>
    <row r="1862" spans="1:6" x14ac:dyDescent="0.25">
      <c r="A1862" s="1">
        <v>41859</v>
      </c>
      <c r="B1862">
        <v>1062.56</v>
      </c>
      <c r="C1862">
        <v>692.92700000000002</v>
      </c>
      <c r="D1862">
        <v>248.26599999999999</v>
      </c>
      <c r="E1862">
        <v>356.87200000000001</v>
      </c>
      <c r="F1862">
        <v>265.745</v>
      </c>
    </row>
    <row r="1863" spans="1:6" x14ac:dyDescent="0.25">
      <c r="A1863" s="1">
        <v>41862</v>
      </c>
      <c r="B1863">
        <v>1070.93</v>
      </c>
      <c r="C1863">
        <v>694.01599999999996</v>
      </c>
      <c r="D1863">
        <v>247.5</v>
      </c>
      <c r="E1863">
        <v>356.74799999999999</v>
      </c>
      <c r="F1863">
        <v>265.01</v>
      </c>
    </row>
    <row r="1864" spans="1:6" x14ac:dyDescent="0.25">
      <c r="A1864" s="1">
        <v>41863</v>
      </c>
      <c r="B1864">
        <v>1069.78</v>
      </c>
      <c r="C1864">
        <v>695.601</v>
      </c>
      <c r="D1864">
        <v>247.733</v>
      </c>
      <c r="E1864">
        <v>357.40600000000001</v>
      </c>
      <c r="F1864">
        <v>264.61200000000002</v>
      </c>
    </row>
    <row r="1865" spans="1:6" x14ac:dyDescent="0.25">
      <c r="A1865" s="1">
        <v>41864</v>
      </c>
      <c r="B1865">
        <v>1075.79</v>
      </c>
      <c r="C1865">
        <v>696.51099999999997</v>
      </c>
      <c r="D1865">
        <v>247.83799999999999</v>
      </c>
      <c r="E1865">
        <v>357.495</v>
      </c>
      <c r="F1865">
        <v>264.12900000000002</v>
      </c>
    </row>
    <row r="1866" spans="1:6" x14ac:dyDescent="0.25">
      <c r="A1866" s="1">
        <v>41865</v>
      </c>
      <c r="B1866">
        <v>1079.77</v>
      </c>
      <c r="C1866">
        <v>697.19299999999998</v>
      </c>
      <c r="D1866">
        <v>248.398</v>
      </c>
      <c r="E1866">
        <v>355.63200000000001</v>
      </c>
      <c r="F1866">
        <v>265.74700000000001</v>
      </c>
    </row>
    <row r="1867" spans="1:6" x14ac:dyDescent="0.25">
      <c r="A1867" s="1">
        <v>41866</v>
      </c>
      <c r="B1867">
        <v>1079.27</v>
      </c>
      <c r="C1867">
        <v>692.50900000000001</v>
      </c>
      <c r="D1867">
        <v>249.39599999999999</v>
      </c>
      <c r="E1867">
        <v>354.77</v>
      </c>
      <c r="F1867">
        <v>265.81200000000001</v>
      </c>
    </row>
    <row r="1868" spans="1:6" x14ac:dyDescent="0.25">
      <c r="A1868" s="1">
        <v>41869</v>
      </c>
      <c r="B1868">
        <v>1087.18</v>
      </c>
      <c r="C1868">
        <v>691.02800000000002</v>
      </c>
      <c r="D1868">
        <v>248.608</v>
      </c>
      <c r="E1868">
        <v>356.20499999999998</v>
      </c>
      <c r="F1868">
        <v>266.24299999999999</v>
      </c>
    </row>
    <row r="1869" spans="1:6" x14ac:dyDescent="0.25">
      <c r="A1869" s="1">
        <v>41870</v>
      </c>
      <c r="B1869">
        <v>1092.24</v>
      </c>
      <c r="C1869">
        <v>690.92</v>
      </c>
      <c r="D1869">
        <v>247.85400000000001</v>
      </c>
      <c r="E1869">
        <v>356.31599999999997</v>
      </c>
      <c r="F1869">
        <v>266.72699999999998</v>
      </c>
    </row>
    <row r="1870" spans="1:6" x14ac:dyDescent="0.25">
      <c r="A1870" s="1">
        <v>41871</v>
      </c>
      <c r="B1870">
        <v>1092.42</v>
      </c>
      <c r="C1870">
        <v>692.21100000000001</v>
      </c>
      <c r="D1870">
        <v>247.501</v>
      </c>
      <c r="E1870">
        <v>356.024</v>
      </c>
      <c r="F1870">
        <v>268.55799999999999</v>
      </c>
    </row>
    <row r="1871" spans="1:6" x14ac:dyDescent="0.25">
      <c r="A1871" s="1">
        <v>41872</v>
      </c>
      <c r="B1871">
        <v>1095.3800000000001</v>
      </c>
      <c r="C1871">
        <v>693.15599999999995</v>
      </c>
      <c r="D1871">
        <v>247.80699999999999</v>
      </c>
      <c r="E1871">
        <v>356.16899999999998</v>
      </c>
      <c r="F1871">
        <v>269.14299999999997</v>
      </c>
    </row>
    <row r="1872" spans="1:6" x14ac:dyDescent="0.25">
      <c r="A1872" s="1">
        <v>41873</v>
      </c>
      <c r="B1872">
        <v>1092.51</v>
      </c>
      <c r="C1872">
        <v>694.79</v>
      </c>
      <c r="D1872">
        <v>248.524</v>
      </c>
      <c r="E1872">
        <v>356.52499999999998</v>
      </c>
      <c r="F1872">
        <v>269.72800000000001</v>
      </c>
    </row>
    <row r="1873" spans="1:6" x14ac:dyDescent="0.25">
      <c r="A1873" s="1">
        <v>41876</v>
      </c>
      <c r="B1873">
        <v>1097.79</v>
      </c>
      <c r="C1873">
        <v>694.79</v>
      </c>
      <c r="D1873">
        <v>248.524</v>
      </c>
      <c r="E1873">
        <v>356.52499999999998</v>
      </c>
      <c r="F1873">
        <v>269.72800000000001</v>
      </c>
    </row>
    <row r="1874" spans="1:6" x14ac:dyDescent="0.25">
      <c r="A1874" s="1">
        <v>41877</v>
      </c>
      <c r="B1874">
        <v>1100.58</v>
      </c>
      <c r="C1874">
        <v>696.61300000000006</v>
      </c>
      <c r="D1874">
        <v>248.70400000000001</v>
      </c>
      <c r="E1874">
        <v>356.44799999999998</v>
      </c>
      <c r="F1874">
        <v>270.70299999999997</v>
      </c>
    </row>
    <row r="1875" spans="1:6" x14ac:dyDescent="0.25">
      <c r="A1875" s="1">
        <v>41878</v>
      </c>
      <c r="B1875">
        <v>1102.02</v>
      </c>
      <c r="C1875">
        <v>697.01199999999994</v>
      </c>
      <c r="D1875">
        <v>249.10400000000001</v>
      </c>
      <c r="E1875">
        <v>356.322</v>
      </c>
      <c r="F1875">
        <v>270.43599999999998</v>
      </c>
    </row>
    <row r="1876" spans="1:6" x14ac:dyDescent="0.25">
      <c r="A1876" s="1">
        <v>41879</v>
      </c>
      <c r="B1876">
        <v>1097.6400000000001</v>
      </c>
      <c r="C1876">
        <v>693.38699999999994</v>
      </c>
      <c r="D1876">
        <v>249.333</v>
      </c>
      <c r="E1876">
        <v>356.71100000000001</v>
      </c>
      <c r="F1876">
        <v>270.61700000000002</v>
      </c>
    </row>
    <row r="1877" spans="1:6" x14ac:dyDescent="0.25">
      <c r="A1877" s="1">
        <v>41880</v>
      </c>
      <c r="B1877">
        <v>1100.33</v>
      </c>
      <c r="C1877">
        <v>693.42700000000002</v>
      </c>
      <c r="D1877">
        <v>249.58500000000001</v>
      </c>
      <c r="E1877">
        <v>357.31799999999998</v>
      </c>
      <c r="F1877">
        <v>269.51900000000001</v>
      </c>
    </row>
    <row r="1878" spans="1:6" x14ac:dyDescent="0.25">
      <c r="A1878" s="1">
        <v>41883</v>
      </c>
      <c r="B1878">
        <v>1100.44</v>
      </c>
      <c r="C1878">
        <v>693.42700000000002</v>
      </c>
      <c r="D1878">
        <v>249.58500000000001</v>
      </c>
      <c r="E1878">
        <v>357.505</v>
      </c>
      <c r="F1878">
        <v>268.17200000000003</v>
      </c>
    </row>
    <row r="1879" spans="1:6" x14ac:dyDescent="0.25">
      <c r="A1879" s="1">
        <v>41884</v>
      </c>
      <c r="B1879">
        <v>1099.56</v>
      </c>
      <c r="C1879">
        <v>691.29300000000001</v>
      </c>
      <c r="D1879">
        <v>247.46700000000001</v>
      </c>
      <c r="E1879">
        <v>356.27300000000002</v>
      </c>
      <c r="F1879">
        <v>266.42200000000003</v>
      </c>
    </row>
    <row r="1880" spans="1:6" x14ac:dyDescent="0.25">
      <c r="A1880" s="1">
        <v>41885</v>
      </c>
      <c r="B1880">
        <v>1103.24</v>
      </c>
      <c r="C1880">
        <v>690.73900000000003</v>
      </c>
      <c r="D1880">
        <v>247.31700000000001</v>
      </c>
      <c r="E1880">
        <v>356.03800000000001</v>
      </c>
      <c r="F1880">
        <v>266.27999999999997</v>
      </c>
    </row>
    <row r="1881" spans="1:6" x14ac:dyDescent="0.25">
      <c r="A1881" s="1">
        <v>41886</v>
      </c>
      <c r="B1881">
        <v>1100.92</v>
      </c>
      <c r="C1881">
        <v>691.83799999999997</v>
      </c>
      <c r="D1881">
        <v>246.803</v>
      </c>
      <c r="E1881">
        <v>355.81200000000001</v>
      </c>
      <c r="F1881">
        <v>265.71199999999999</v>
      </c>
    </row>
    <row r="1882" spans="1:6" x14ac:dyDescent="0.25">
      <c r="A1882" s="1">
        <v>41887</v>
      </c>
      <c r="B1882">
        <v>1101.69</v>
      </c>
      <c r="C1882">
        <v>694.27099999999996</v>
      </c>
      <c r="D1882">
        <v>247.52500000000001</v>
      </c>
      <c r="E1882">
        <v>354.24400000000003</v>
      </c>
      <c r="F1882">
        <v>266.04599999999999</v>
      </c>
    </row>
    <row r="1883" spans="1:6" x14ac:dyDescent="0.25">
      <c r="A1883" s="1">
        <v>41890</v>
      </c>
      <c r="B1883">
        <v>1098.0999999999999</v>
      </c>
      <c r="C1883">
        <v>695.65200000000004</v>
      </c>
      <c r="D1883">
        <v>247.69200000000001</v>
      </c>
      <c r="E1883">
        <v>354.13499999999999</v>
      </c>
      <c r="F1883">
        <v>266.03300000000002</v>
      </c>
    </row>
    <row r="1884" spans="1:6" x14ac:dyDescent="0.25">
      <c r="A1884" s="1">
        <v>41891</v>
      </c>
      <c r="B1884">
        <v>1090.81</v>
      </c>
      <c r="C1884">
        <v>694.51599999999996</v>
      </c>
      <c r="D1884">
        <v>245.8</v>
      </c>
      <c r="E1884">
        <v>351.274</v>
      </c>
      <c r="F1884">
        <v>264.36500000000001</v>
      </c>
    </row>
    <row r="1885" spans="1:6" x14ac:dyDescent="0.25">
      <c r="A1885" s="1">
        <v>41892</v>
      </c>
      <c r="B1885">
        <v>1090.8699999999999</v>
      </c>
      <c r="C1885">
        <v>693.68499999999995</v>
      </c>
      <c r="D1885">
        <v>245.03299999999999</v>
      </c>
      <c r="E1885">
        <v>351.43099999999998</v>
      </c>
      <c r="F1885">
        <v>264.50400000000002</v>
      </c>
    </row>
    <row r="1886" spans="1:6" x14ac:dyDescent="0.25">
      <c r="A1886" s="1">
        <v>41893</v>
      </c>
      <c r="B1886">
        <v>1091.19</v>
      </c>
      <c r="C1886">
        <v>695.49400000000003</v>
      </c>
      <c r="D1886">
        <v>245.34800000000001</v>
      </c>
      <c r="E1886">
        <v>351.01799999999997</v>
      </c>
      <c r="F1886">
        <v>265.04300000000001</v>
      </c>
    </row>
    <row r="1887" spans="1:6" x14ac:dyDescent="0.25">
      <c r="A1887" s="1">
        <v>41894</v>
      </c>
      <c r="B1887">
        <v>1085.8900000000001</v>
      </c>
      <c r="C1887">
        <v>689.62199999999996</v>
      </c>
      <c r="D1887">
        <v>241.57300000000001</v>
      </c>
      <c r="E1887">
        <v>351.63900000000001</v>
      </c>
      <c r="F1887">
        <v>264.65199999999999</v>
      </c>
    </row>
    <row r="1888" spans="1:6" x14ac:dyDescent="0.25">
      <c r="A1888" s="1">
        <v>41897</v>
      </c>
      <c r="B1888">
        <v>1083.07</v>
      </c>
      <c r="C1888">
        <v>690.39800000000002</v>
      </c>
      <c r="D1888">
        <v>241.14</v>
      </c>
      <c r="E1888">
        <v>351.923</v>
      </c>
      <c r="F1888">
        <v>264.86399999999998</v>
      </c>
    </row>
    <row r="1889" spans="1:6" x14ac:dyDescent="0.25">
      <c r="A1889" s="1">
        <v>41898</v>
      </c>
      <c r="B1889">
        <v>1085.73</v>
      </c>
      <c r="C1889">
        <v>691.80100000000004</v>
      </c>
      <c r="D1889">
        <v>242.01499999999999</v>
      </c>
      <c r="E1889">
        <v>352.75200000000001</v>
      </c>
      <c r="F1889">
        <v>265.48200000000003</v>
      </c>
    </row>
    <row r="1890" spans="1:6" x14ac:dyDescent="0.25">
      <c r="A1890" s="1">
        <v>41899</v>
      </c>
      <c r="B1890">
        <v>1088.25</v>
      </c>
      <c r="C1890">
        <v>695.774</v>
      </c>
      <c r="D1890">
        <v>242.44300000000001</v>
      </c>
      <c r="E1890">
        <v>353.05700000000002</v>
      </c>
      <c r="F1890">
        <v>264.72500000000002</v>
      </c>
    </row>
    <row r="1891" spans="1:6" x14ac:dyDescent="0.25">
      <c r="A1891" s="1">
        <v>41900</v>
      </c>
      <c r="B1891">
        <v>1091.47</v>
      </c>
      <c r="C1891">
        <v>696.43499999999995</v>
      </c>
      <c r="D1891">
        <v>241.71799999999999</v>
      </c>
      <c r="E1891">
        <v>353.36099999999999</v>
      </c>
      <c r="F1891">
        <v>264.66300000000001</v>
      </c>
    </row>
    <row r="1892" spans="1:6" x14ac:dyDescent="0.25">
      <c r="A1892" s="1">
        <v>41901</v>
      </c>
      <c r="B1892">
        <v>1089.49</v>
      </c>
      <c r="C1892">
        <v>697.17399999999998</v>
      </c>
      <c r="D1892">
        <v>242.07400000000001</v>
      </c>
      <c r="E1892">
        <v>354.21600000000001</v>
      </c>
      <c r="F1892">
        <v>264.67500000000001</v>
      </c>
    </row>
    <row r="1893" spans="1:6" x14ac:dyDescent="0.25">
      <c r="A1893" s="1">
        <v>41904</v>
      </c>
      <c r="B1893">
        <v>1079.76</v>
      </c>
      <c r="C1893">
        <v>695.673</v>
      </c>
      <c r="D1893">
        <v>241.90299999999999</v>
      </c>
      <c r="E1893">
        <v>353.77300000000002</v>
      </c>
      <c r="F1893">
        <v>266.68700000000001</v>
      </c>
    </row>
    <row r="1894" spans="1:6" x14ac:dyDescent="0.25">
      <c r="A1894" s="1">
        <v>41905</v>
      </c>
      <c r="B1894">
        <v>1073.1600000000001</v>
      </c>
      <c r="C1894">
        <v>695.80200000000002</v>
      </c>
      <c r="D1894">
        <v>242.208</v>
      </c>
      <c r="E1894">
        <v>352.97</v>
      </c>
      <c r="F1894">
        <v>267.57400000000001</v>
      </c>
    </row>
    <row r="1895" spans="1:6" x14ac:dyDescent="0.25">
      <c r="A1895" s="1">
        <v>41906</v>
      </c>
      <c r="B1895">
        <v>1077.4100000000001</v>
      </c>
      <c r="C1895">
        <v>696.553</v>
      </c>
      <c r="D1895">
        <v>242.357</v>
      </c>
      <c r="E1895">
        <v>353.63</v>
      </c>
      <c r="F1895">
        <v>267.09300000000002</v>
      </c>
    </row>
    <row r="1896" spans="1:6" x14ac:dyDescent="0.25">
      <c r="A1896" s="1">
        <v>41907</v>
      </c>
      <c r="B1896">
        <v>1065.1199999999999</v>
      </c>
      <c r="C1896">
        <v>695.45100000000002</v>
      </c>
      <c r="D1896">
        <v>242.28899999999999</v>
      </c>
      <c r="E1896">
        <v>353.988</v>
      </c>
      <c r="F1896">
        <v>267.10500000000002</v>
      </c>
    </row>
    <row r="1897" spans="1:6" x14ac:dyDescent="0.25">
      <c r="A1897" s="1">
        <v>41908</v>
      </c>
      <c r="B1897">
        <v>1067.3399999999999</v>
      </c>
      <c r="C1897">
        <v>693.226</v>
      </c>
      <c r="D1897">
        <v>242.142</v>
      </c>
      <c r="E1897">
        <v>353.43900000000002</v>
      </c>
      <c r="F1897">
        <v>265.88799999999998</v>
      </c>
    </row>
    <row r="1898" spans="1:6" x14ac:dyDescent="0.25">
      <c r="A1898" s="1">
        <v>41911</v>
      </c>
      <c r="B1898">
        <v>1062.82</v>
      </c>
      <c r="C1898">
        <v>694.36199999999997</v>
      </c>
      <c r="D1898">
        <v>242.601</v>
      </c>
      <c r="E1898">
        <v>353.72500000000002</v>
      </c>
      <c r="F1898">
        <v>266.96699999999998</v>
      </c>
    </row>
    <row r="1899" spans="1:6" x14ac:dyDescent="0.25">
      <c r="A1899" s="1">
        <v>41912</v>
      </c>
      <c r="B1899">
        <v>1059.5</v>
      </c>
      <c r="C1899">
        <v>693.90700000000004</v>
      </c>
      <c r="D1899">
        <v>244.1</v>
      </c>
      <c r="E1899">
        <v>353.64699999999999</v>
      </c>
      <c r="F1899">
        <v>267.32499999999999</v>
      </c>
    </row>
    <row r="1900" spans="1:6" x14ac:dyDescent="0.25">
      <c r="A1900" s="1">
        <v>41913</v>
      </c>
      <c r="B1900">
        <v>1047.8800000000001</v>
      </c>
      <c r="C1900">
        <v>693.53599999999994</v>
      </c>
      <c r="D1900">
        <v>244.465</v>
      </c>
      <c r="E1900">
        <v>353.53100000000001</v>
      </c>
      <c r="F1900">
        <v>268.00200000000001</v>
      </c>
    </row>
    <row r="1901" spans="1:6" x14ac:dyDescent="0.25">
      <c r="A1901" s="1">
        <v>41914</v>
      </c>
      <c r="B1901">
        <v>1041.73</v>
      </c>
      <c r="C1901">
        <v>693.19799999999998</v>
      </c>
      <c r="D1901">
        <v>245.447</v>
      </c>
      <c r="E1901">
        <v>354.04</v>
      </c>
      <c r="F1901">
        <v>268.09399999999999</v>
      </c>
    </row>
    <row r="1902" spans="1:6" x14ac:dyDescent="0.25">
      <c r="A1902" s="1">
        <v>41915</v>
      </c>
      <c r="B1902">
        <v>1046.1099999999999</v>
      </c>
      <c r="C1902">
        <v>695.75900000000001</v>
      </c>
      <c r="D1902">
        <v>245.37700000000001</v>
      </c>
      <c r="E1902">
        <v>354.43700000000001</v>
      </c>
      <c r="F1902">
        <v>268.17399999999998</v>
      </c>
    </row>
    <row r="1903" spans="1:6" x14ac:dyDescent="0.25">
      <c r="A1903" s="1">
        <v>41918</v>
      </c>
      <c r="B1903">
        <v>1049.6300000000001</v>
      </c>
      <c r="C1903">
        <v>697.46799999999996</v>
      </c>
      <c r="D1903">
        <v>245.49199999999999</v>
      </c>
      <c r="E1903">
        <v>354.92700000000002</v>
      </c>
      <c r="F1903">
        <v>268.78800000000001</v>
      </c>
    </row>
    <row r="1904" spans="1:6" x14ac:dyDescent="0.25">
      <c r="A1904" s="1">
        <v>41919</v>
      </c>
      <c r="B1904">
        <v>1039.18</v>
      </c>
      <c r="C1904">
        <v>694.37</v>
      </c>
      <c r="D1904">
        <v>245.60900000000001</v>
      </c>
      <c r="E1904">
        <v>355.31099999999998</v>
      </c>
      <c r="F1904">
        <v>267.589</v>
      </c>
    </row>
    <row r="1905" spans="1:6" x14ac:dyDescent="0.25">
      <c r="A1905" s="1">
        <v>41920</v>
      </c>
      <c r="B1905">
        <v>1044.51</v>
      </c>
      <c r="C1905">
        <v>693.81200000000001</v>
      </c>
      <c r="D1905">
        <v>246.07</v>
      </c>
      <c r="E1905">
        <v>355.25</v>
      </c>
      <c r="F1905">
        <v>268.07299999999998</v>
      </c>
    </row>
    <row r="1906" spans="1:6" x14ac:dyDescent="0.25">
      <c r="A1906" s="1">
        <v>41921</v>
      </c>
      <c r="B1906">
        <v>1033.48</v>
      </c>
      <c r="C1906">
        <v>693.16099999999994</v>
      </c>
      <c r="D1906">
        <v>246.25399999999999</v>
      </c>
      <c r="E1906">
        <v>355.41500000000002</v>
      </c>
      <c r="F1906">
        <v>267.71899999999999</v>
      </c>
    </row>
    <row r="1907" spans="1:6" x14ac:dyDescent="0.25">
      <c r="A1907" s="1">
        <v>41922</v>
      </c>
      <c r="B1907">
        <v>1016.54</v>
      </c>
      <c r="C1907">
        <v>692.70399999999995</v>
      </c>
      <c r="D1907">
        <v>246.536</v>
      </c>
      <c r="E1907">
        <v>355.21</v>
      </c>
      <c r="F1907">
        <v>267.28199999999998</v>
      </c>
    </row>
    <row r="1908" spans="1:6" x14ac:dyDescent="0.25">
      <c r="A1908" s="1">
        <v>41925</v>
      </c>
      <c r="B1908">
        <v>1009.32</v>
      </c>
      <c r="C1908">
        <v>692.70399999999995</v>
      </c>
      <c r="D1908">
        <v>246.536</v>
      </c>
      <c r="E1908">
        <v>355.57299999999998</v>
      </c>
      <c r="F1908">
        <v>267.23099999999999</v>
      </c>
    </row>
    <row r="1909" spans="1:6" x14ac:dyDescent="0.25">
      <c r="A1909" s="1">
        <v>41926</v>
      </c>
      <c r="B1909">
        <v>1008.43</v>
      </c>
      <c r="C1909">
        <v>689.05899999999997</v>
      </c>
      <c r="D1909">
        <v>248</v>
      </c>
      <c r="E1909">
        <v>354.08600000000001</v>
      </c>
      <c r="F1909">
        <v>267.53399999999999</v>
      </c>
    </row>
    <row r="1910" spans="1:6" x14ac:dyDescent="0.25">
      <c r="A1910" s="1">
        <v>41927</v>
      </c>
      <c r="B1910">
        <v>999.94</v>
      </c>
      <c r="C1910">
        <v>676.899</v>
      </c>
      <c r="D1910">
        <v>249.779</v>
      </c>
      <c r="E1910">
        <v>348.97</v>
      </c>
      <c r="F1910">
        <v>270.108</v>
      </c>
    </row>
    <row r="1911" spans="1:6" x14ac:dyDescent="0.25">
      <c r="A1911" s="1">
        <v>41928</v>
      </c>
      <c r="B1911">
        <v>998.04</v>
      </c>
      <c r="C1911">
        <v>679.25099999999998</v>
      </c>
      <c r="D1911">
        <v>248.833</v>
      </c>
      <c r="E1911">
        <v>348.00599999999997</v>
      </c>
      <c r="F1911">
        <v>270.88900000000001</v>
      </c>
    </row>
    <row r="1912" spans="1:6" x14ac:dyDescent="0.25">
      <c r="A1912" s="1">
        <v>41929</v>
      </c>
      <c r="B1912">
        <v>1009.58</v>
      </c>
      <c r="C1912">
        <v>682.33100000000002</v>
      </c>
      <c r="D1912">
        <v>246.50299999999999</v>
      </c>
      <c r="E1912">
        <v>344.21699999999998</v>
      </c>
      <c r="F1912">
        <v>267.416</v>
      </c>
    </row>
    <row r="1913" spans="1:6" x14ac:dyDescent="0.25">
      <c r="A1913" s="1">
        <v>41932</v>
      </c>
      <c r="B1913">
        <v>1017.47</v>
      </c>
      <c r="C1913">
        <v>684.26499999999999</v>
      </c>
      <c r="D1913">
        <v>247.39</v>
      </c>
      <c r="E1913">
        <v>345.12900000000002</v>
      </c>
      <c r="F1913">
        <v>268.017</v>
      </c>
    </row>
    <row r="1914" spans="1:6" x14ac:dyDescent="0.25">
      <c r="A1914" s="1">
        <v>41933</v>
      </c>
      <c r="B1914">
        <v>1031.6400000000001</v>
      </c>
      <c r="C1914">
        <v>685.00400000000002</v>
      </c>
      <c r="D1914">
        <v>247.45599999999999</v>
      </c>
      <c r="E1914">
        <v>345.64100000000002</v>
      </c>
      <c r="F1914">
        <v>267.61</v>
      </c>
    </row>
    <row r="1915" spans="1:6" x14ac:dyDescent="0.25">
      <c r="A1915" s="1">
        <v>41934</v>
      </c>
      <c r="B1915">
        <v>1029.8499999999999</v>
      </c>
      <c r="C1915">
        <v>686.73</v>
      </c>
      <c r="D1915">
        <v>248.16800000000001</v>
      </c>
      <c r="E1915">
        <v>346.06</v>
      </c>
      <c r="F1915">
        <v>267.755</v>
      </c>
    </row>
    <row r="1916" spans="1:6" x14ac:dyDescent="0.25">
      <c r="A1916" s="1">
        <v>41935</v>
      </c>
      <c r="B1916">
        <v>1036.52</v>
      </c>
      <c r="C1916">
        <v>684.55499999999995</v>
      </c>
      <c r="D1916">
        <v>247.9</v>
      </c>
      <c r="E1916">
        <v>346.35300000000001</v>
      </c>
      <c r="F1916">
        <v>267.30799999999999</v>
      </c>
    </row>
    <row r="1917" spans="1:6" x14ac:dyDescent="0.25">
      <c r="A1917" s="1">
        <v>41936</v>
      </c>
      <c r="B1917">
        <v>1040.8399999999999</v>
      </c>
      <c r="C1917">
        <v>685.22500000000002</v>
      </c>
      <c r="D1917">
        <v>248.185</v>
      </c>
      <c r="E1917">
        <v>346.94099999999997</v>
      </c>
      <c r="F1917">
        <v>267.78199999999998</v>
      </c>
    </row>
    <row r="1918" spans="1:6" x14ac:dyDescent="0.25">
      <c r="A1918" s="1">
        <v>41939</v>
      </c>
      <c r="B1918">
        <v>1039.3499999999999</v>
      </c>
      <c r="C1918">
        <v>688.03499999999997</v>
      </c>
      <c r="D1918">
        <v>248.31899999999999</v>
      </c>
      <c r="E1918">
        <v>347.90300000000002</v>
      </c>
      <c r="F1918">
        <v>268.23899999999998</v>
      </c>
    </row>
    <row r="1919" spans="1:6" x14ac:dyDescent="0.25">
      <c r="A1919" s="1">
        <v>41940</v>
      </c>
      <c r="B1919">
        <v>1051.54</v>
      </c>
      <c r="C1919">
        <v>691.38499999999999</v>
      </c>
      <c r="D1919">
        <v>247.82900000000001</v>
      </c>
      <c r="E1919">
        <v>348.27100000000002</v>
      </c>
      <c r="F1919">
        <v>268.54300000000001</v>
      </c>
    </row>
    <row r="1920" spans="1:6" x14ac:dyDescent="0.25">
      <c r="A1920" s="1">
        <v>41941</v>
      </c>
      <c r="B1920">
        <v>1053.9100000000001</v>
      </c>
      <c r="C1920">
        <v>694.19399999999996</v>
      </c>
      <c r="D1920">
        <v>246.851</v>
      </c>
      <c r="E1920">
        <v>348.76499999999999</v>
      </c>
      <c r="F1920">
        <v>268.57499999999999</v>
      </c>
    </row>
    <row r="1921" spans="1:6" x14ac:dyDescent="0.25">
      <c r="A1921" s="1">
        <v>41942</v>
      </c>
      <c r="B1921">
        <v>1055.56</v>
      </c>
      <c r="C1921">
        <v>695.91200000000003</v>
      </c>
      <c r="D1921">
        <v>246.68199999999999</v>
      </c>
      <c r="E1921">
        <v>348.4</v>
      </c>
      <c r="F1921">
        <v>268.44299999999998</v>
      </c>
    </row>
    <row r="1922" spans="1:6" x14ac:dyDescent="0.25">
      <c r="A1922" s="1">
        <v>41943</v>
      </c>
      <c r="B1922">
        <v>1067.01</v>
      </c>
      <c r="C1922">
        <v>695.36300000000006</v>
      </c>
      <c r="D1922">
        <v>245.66800000000001</v>
      </c>
      <c r="E1922">
        <v>349.09300000000002</v>
      </c>
      <c r="F1922">
        <v>268.46300000000002</v>
      </c>
    </row>
    <row r="1923" spans="1:6" x14ac:dyDescent="0.25">
      <c r="A1923" s="1">
        <v>41946</v>
      </c>
      <c r="B1923">
        <v>1061.6500000000001</v>
      </c>
      <c r="C1923">
        <v>697.43799999999999</v>
      </c>
      <c r="D1923">
        <v>245.465</v>
      </c>
      <c r="E1923">
        <v>350.12599999999998</v>
      </c>
      <c r="F1923">
        <v>268.69</v>
      </c>
    </row>
    <row r="1924" spans="1:6" x14ac:dyDescent="0.25">
      <c r="A1924" s="1">
        <v>41947</v>
      </c>
      <c r="B1924">
        <v>1060.56</v>
      </c>
      <c r="C1924">
        <v>695.40099999999995</v>
      </c>
      <c r="D1924">
        <v>245.684</v>
      </c>
      <c r="E1924">
        <v>350.45499999999998</v>
      </c>
      <c r="F1924">
        <v>268.39400000000001</v>
      </c>
    </row>
    <row r="1925" spans="1:6" x14ac:dyDescent="0.25">
      <c r="A1925" s="1">
        <v>41948</v>
      </c>
      <c r="B1925">
        <v>1063.73</v>
      </c>
      <c r="C1925">
        <v>693.83500000000004</v>
      </c>
      <c r="D1925">
        <v>244.88</v>
      </c>
      <c r="E1925">
        <v>350.97899999999998</v>
      </c>
      <c r="F1925">
        <v>268.25299999999999</v>
      </c>
    </row>
    <row r="1926" spans="1:6" x14ac:dyDescent="0.25">
      <c r="A1926" s="1">
        <v>41949</v>
      </c>
      <c r="B1926">
        <v>1063.57</v>
      </c>
      <c r="C1926">
        <v>696.29200000000003</v>
      </c>
      <c r="D1926">
        <v>244.62799999999999</v>
      </c>
      <c r="E1926">
        <v>351.67099999999999</v>
      </c>
      <c r="F1926">
        <v>268.73099999999999</v>
      </c>
    </row>
    <row r="1927" spans="1:6" x14ac:dyDescent="0.25">
      <c r="A1927" s="1">
        <v>41950</v>
      </c>
      <c r="B1927">
        <v>1063</v>
      </c>
      <c r="C1927">
        <v>698.36</v>
      </c>
      <c r="D1927">
        <v>245.096</v>
      </c>
      <c r="E1927">
        <v>352.17099999999999</v>
      </c>
      <c r="F1927">
        <v>268.928</v>
      </c>
    </row>
    <row r="1928" spans="1:6" x14ac:dyDescent="0.25">
      <c r="A1928" s="1">
        <v>41953</v>
      </c>
      <c r="B1928">
        <v>1068.3599999999999</v>
      </c>
      <c r="C1928">
        <v>700.00099999999998</v>
      </c>
      <c r="D1928">
        <v>245.68</v>
      </c>
      <c r="E1928">
        <v>350.81700000000001</v>
      </c>
      <c r="F1928">
        <v>270.233</v>
      </c>
    </row>
    <row r="1929" spans="1:6" x14ac:dyDescent="0.25">
      <c r="A1929" s="1">
        <v>41954</v>
      </c>
      <c r="B1929">
        <v>1069.03</v>
      </c>
      <c r="C1929">
        <v>700.00099999999998</v>
      </c>
      <c r="D1929">
        <v>245.68</v>
      </c>
      <c r="E1929">
        <v>351.05599999999998</v>
      </c>
      <c r="F1929">
        <v>269.98599999999999</v>
      </c>
    </row>
    <row r="1930" spans="1:6" x14ac:dyDescent="0.25">
      <c r="A1930" s="1">
        <v>41955</v>
      </c>
      <c r="B1930">
        <v>1068.67</v>
      </c>
      <c r="C1930">
        <v>700.98</v>
      </c>
      <c r="D1930">
        <v>245.43100000000001</v>
      </c>
      <c r="E1930">
        <v>349.81400000000002</v>
      </c>
      <c r="F1930">
        <v>269.93599999999998</v>
      </c>
    </row>
    <row r="1931" spans="1:6" x14ac:dyDescent="0.25">
      <c r="A1931" s="1">
        <v>41956</v>
      </c>
      <c r="B1931">
        <v>1068.29</v>
      </c>
      <c r="C1931">
        <v>701.14700000000005</v>
      </c>
      <c r="D1931">
        <v>245.09899999999999</v>
      </c>
      <c r="E1931">
        <v>350.214</v>
      </c>
      <c r="F1931">
        <v>270.08</v>
      </c>
    </row>
    <row r="1932" spans="1:6" x14ac:dyDescent="0.25">
      <c r="A1932" s="1">
        <v>41957</v>
      </c>
      <c r="B1932">
        <v>1068.5999999999999</v>
      </c>
      <c r="C1932">
        <v>701.89300000000003</v>
      </c>
      <c r="D1932">
        <v>245.24</v>
      </c>
      <c r="E1932">
        <v>350.05399999999997</v>
      </c>
      <c r="F1932">
        <v>270.89800000000002</v>
      </c>
    </row>
    <row r="1933" spans="1:6" x14ac:dyDescent="0.25">
      <c r="A1933" s="1">
        <v>41960</v>
      </c>
      <c r="B1933">
        <v>1066.3599999999999</v>
      </c>
      <c r="C1933">
        <v>703.06500000000005</v>
      </c>
      <c r="D1933">
        <v>245.69800000000001</v>
      </c>
      <c r="E1933">
        <v>350.91699999999997</v>
      </c>
      <c r="F1933">
        <v>271.00599999999997</v>
      </c>
    </row>
    <row r="1934" spans="1:6" x14ac:dyDescent="0.25">
      <c r="A1934" s="1">
        <v>41961</v>
      </c>
      <c r="B1934">
        <v>1073.98</v>
      </c>
      <c r="C1934">
        <v>702.029</v>
      </c>
      <c r="D1934">
        <v>245.91300000000001</v>
      </c>
      <c r="E1934">
        <v>351.91399999999999</v>
      </c>
      <c r="F1934">
        <v>270.95299999999997</v>
      </c>
    </row>
    <row r="1935" spans="1:6" x14ac:dyDescent="0.25">
      <c r="A1935" s="1">
        <v>41962</v>
      </c>
      <c r="B1935">
        <v>1071.6400000000001</v>
      </c>
      <c r="C1935">
        <v>703.95100000000002</v>
      </c>
      <c r="D1935">
        <v>246.03399999999999</v>
      </c>
      <c r="E1935">
        <v>351.71699999999998</v>
      </c>
      <c r="F1935">
        <v>270.435</v>
      </c>
    </row>
    <row r="1936" spans="1:6" x14ac:dyDescent="0.25">
      <c r="A1936" s="1">
        <v>41963</v>
      </c>
      <c r="B1936">
        <v>1072.73</v>
      </c>
      <c r="C1936">
        <v>705.22199999999998</v>
      </c>
      <c r="D1936">
        <v>246.33099999999999</v>
      </c>
      <c r="E1936">
        <v>352.40899999999999</v>
      </c>
      <c r="F1936">
        <v>270.863</v>
      </c>
    </row>
    <row r="1937" spans="1:6" x14ac:dyDescent="0.25">
      <c r="A1937" s="1">
        <v>41964</v>
      </c>
      <c r="B1937">
        <v>1080.5</v>
      </c>
      <c r="C1937">
        <v>707.74099999999999</v>
      </c>
      <c r="D1937">
        <v>247.02500000000001</v>
      </c>
      <c r="E1937">
        <v>352.71600000000001</v>
      </c>
      <c r="F1937">
        <v>271.24200000000002</v>
      </c>
    </row>
    <row r="1938" spans="1:6" x14ac:dyDescent="0.25">
      <c r="A1938" s="1">
        <v>41967</v>
      </c>
      <c r="B1938">
        <v>1083.31</v>
      </c>
      <c r="C1938">
        <v>710.70600000000002</v>
      </c>
      <c r="D1938">
        <v>247.33099999999999</v>
      </c>
      <c r="E1938">
        <v>353.21100000000001</v>
      </c>
      <c r="F1938">
        <v>271.56299999999999</v>
      </c>
    </row>
    <row r="1939" spans="1:6" x14ac:dyDescent="0.25">
      <c r="A1939" s="1">
        <v>41968</v>
      </c>
      <c r="B1939">
        <v>1084.6600000000001</v>
      </c>
      <c r="C1939">
        <v>710.029</v>
      </c>
      <c r="D1939">
        <v>247.71899999999999</v>
      </c>
      <c r="E1939">
        <v>353.39299999999997</v>
      </c>
      <c r="F1939">
        <v>271.92700000000002</v>
      </c>
    </row>
    <row r="1940" spans="1:6" x14ac:dyDescent="0.25">
      <c r="A1940" s="1">
        <v>41969</v>
      </c>
      <c r="B1940">
        <v>1087.69</v>
      </c>
      <c r="C1940">
        <v>707.46199999999999</v>
      </c>
      <c r="D1940">
        <v>248.399</v>
      </c>
      <c r="E1940">
        <v>352.95800000000003</v>
      </c>
      <c r="F1940">
        <v>272.18900000000002</v>
      </c>
    </row>
    <row r="1941" spans="1:6" x14ac:dyDescent="0.25">
      <c r="A1941" s="1">
        <v>41970</v>
      </c>
      <c r="B1941">
        <v>1085.8399999999999</v>
      </c>
      <c r="C1941">
        <v>707.46199999999999</v>
      </c>
      <c r="D1941">
        <v>248.399</v>
      </c>
      <c r="E1941">
        <v>352.44099999999997</v>
      </c>
      <c r="F1941">
        <v>272.83199999999999</v>
      </c>
    </row>
    <row r="1942" spans="1:6" x14ac:dyDescent="0.25">
      <c r="A1942" s="1">
        <v>41971</v>
      </c>
      <c r="B1942">
        <v>1081.26</v>
      </c>
      <c r="C1942">
        <v>705.53300000000002</v>
      </c>
      <c r="D1942">
        <v>248.602</v>
      </c>
      <c r="E1942">
        <v>352.02199999999999</v>
      </c>
      <c r="F1942">
        <v>273.10599999999999</v>
      </c>
    </row>
    <row r="1943" spans="1:6" x14ac:dyDescent="0.25">
      <c r="A1943" s="1">
        <v>41974</v>
      </c>
      <c r="B1943">
        <v>1073.1300000000001</v>
      </c>
      <c r="C1943">
        <v>705.65700000000004</v>
      </c>
      <c r="D1943">
        <v>249.10900000000001</v>
      </c>
      <c r="E1943">
        <v>352.38600000000002</v>
      </c>
      <c r="F1943">
        <v>273.19499999999999</v>
      </c>
    </row>
    <row r="1944" spans="1:6" x14ac:dyDescent="0.25">
      <c r="A1944" s="1">
        <v>41975</v>
      </c>
      <c r="B1944">
        <v>1076.68</v>
      </c>
      <c r="C1944">
        <v>702.529</v>
      </c>
      <c r="D1944">
        <v>246.898</v>
      </c>
      <c r="E1944">
        <v>351.971</v>
      </c>
      <c r="F1944">
        <v>272.29700000000003</v>
      </c>
    </row>
    <row r="1945" spans="1:6" x14ac:dyDescent="0.25">
      <c r="A1945" s="1">
        <v>41976</v>
      </c>
      <c r="B1945">
        <v>1079.45</v>
      </c>
      <c r="C1945">
        <v>705.53200000000004</v>
      </c>
      <c r="D1945">
        <v>247.50800000000001</v>
      </c>
      <c r="E1945">
        <v>352.81299999999999</v>
      </c>
      <c r="F1945">
        <v>272.33499999999998</v>
      </c>
    </row>
    <row r="1946" spans="1:6" x14ac:dyDescent="0.25">
      <c r="A1946" s="1">
        <v>41977</v>
      </c>
      <c r="B1946">
        <v>1077.78</v>
      </c>
      <c r="C1946">
        <v>704.21199999999999</v>
      </c>
      <c r="D1946">
        <v>248.114</v>
      </c>
      <c r="E1946">
        <v>352.74700000000001</v>
      </c>
      <c r="F1946">
        <v>271.072</v>
      </c>
    </row>
    <row r="1947" spans="1:6" x14ac:dyDescent="0.25">
      <c r="A1947" s="1">
        <v>41978</v>
      </c>
      <c r="B1947">
        <v>1078.78</v>
      </c>
      <c r="C1947">
        <v>706.10900000000004</v>
      </c>
      <c r="D1947">
        <v>247.33600000000001</v>
      </c>
      <c r="E1947">
        <v>353.077</v>
      </c>
      <c r="F1947">
        <v>270.13400000000001</v>
      </c>
    </row>
    <row r="1948" spans="1:6" x14ac:dyDescent="0.25">
      <c r="A1948" s="1">
        <v>41981</v>
      </c>
      <c r="B1948">
        <v>1070.92</v>
      </c>
      <c r="C1948">
        <v>708.66399999999999</v>
      </c>
      <c r="D1948">
        <v>247.40100000000001</v>
      </c>
      <c r="E1948">
        <v>353.86399999999998</v>
      </c>
      <c r="F1948">
        <v>271.44600000000003</v>
      </c>
    </row>
    <row r="1949" spans="1:6" x14ac:dyDescent="0.25">
      <c r="A1949" s="1">
        <v>41982</v>
      </c>
      <c r="B1949">
        <v>1068.27</v>
      </c>
      <c r="C1949">
        <v>698.64700000000005</v>
      </c>
      <c r="D1949">
        <v>247.602</v>
      </c>
      <c r="E1949">
        <v>352.17700000000002</v>
      </c>
      <c r="F1949">
        <v>271.505</v>
      </c>
    </row>
    <row r="1950" spans="1:6" x14ac:dyDescent="0.25">
      <c r="A1950" s="1">
        <v>41983</v>
      </c>
      <c r="B1950">
        <v>1054.29</v>
      </c>
      <c r="C1950">
        <v>699.02599999999995</v>
      </c>
      <c r="D1950">
        <v>247.886</v>
      </c>
      <c r="E1950">
        <v>351.54399999999998</v>
      </c>
      <c r="F1950">
        <v>272.18799999999999</v>
      </c>
    </row>
    <row r="1951" spans="1:6" x14ac:dyDescent="0.25">
      <c r="A1951" s="1">
        <v>41984</v>
      </c>
      <c r="B1951">
        <v>1053.19</v>
      </c>
      <c r="C1951">
        <v>696.06299999999999</v>
      </c>
      <c r="D1951">
        <v>248.15199999999999</v>
      </c>
      <c r="E1951">
        <v>351.00599999999997</v>
      </c>
      <c r="F1951">
        <v>272.49599999999998</v>
      </c>
    </row>
    <row r="1952" spans="1:6" x14ac:dyDescent="0.25">
      <c r="A1952" s="1">
        <v>41985</v>
      </c>
      <c r="B1952">
        <v>1039.51</v>
      </c>
      <c r="C1952">
        <v>689.02</v>
      </c>
      <c r="D1952">
        <v>249.72399999999999</v>
      </c>
      <c r="E1952">
        <v>350.505</v>
      </c>
      <c r="F1952">
        <v>272.64299999999997</v>
      </c>
    </row>
    <row r="1953" spans="1:6" x14ac:dyDescent="0.25">
      <c r="A1953" s="1">
        <v>41988</v>
      </c>
      <c r="B1953">
        <v>1026.6500000000001</v>
      </c>
      <c r="C1953">
        <v>691.08699999999999</v>
      </c>
      <c r="D1953">
        <v>250.727</v>
      </c>
      <c r="E1953">
        <v>350.42</v>
      </c>
      <c r="F1953">
        <v>271.88600000000002</v>
      </c>
    </row>
    <row r="1954" spans="1:6" x14ac:dyDescent="0.25">
      <c r="A1954" s="1">
        <v>41989</v>
      </c>
      <c r="B1954">
        <v>1025.68</v>
      </c>
      <c r="C1954">
        <v>688.61400000000003</v>
      </c>
      <c r="D1954">
        <v>252.506</v>
      </c>
      <c r="E1954">
        <v>350.17500000000001</v>
      </c>
      <c r="F1954">
        <v>272.97199999999998</v>
      </c>
    </row>
    <row r="1955" spans="1:6" x14ac:dyDescent="0.25">
      <c r="A1955" s="1">
        <v>41990</v>
      </c>
      <c r="B1955">
        <v>1036.67</v>
      </c>
      <c r="C1955">
        <v>691.19500000000005</v>
      </c>
      <c r="D1955">
        <v>253.08600000000001</v>
      </c>
      <c r="E1955">
        <v>349.642</v>
      </c>
      <c r="F1955">
        <v>272.89400000000001</v>
      </c>
    </row>
    <row r="1956" spans="1:6" x14ac:dyDescent="0.25">
      <c r="A1956" s="1">
        <v>41991</v>
      </c>
      <c r="B1956">
        <v>1056.56</v>
      </c>
      <c r="C1956">
        <v>687.63199999999995</v>
      </c>
      <c r="D1956">
        <v>249.94499999999999</v>
      </c>
      <c r="E1956">
        <v>350.00200000000001</v>
      </c>
      <c r="F1956">
        <v>272.51600000000002</v>
      </c>
    </row>
    <row r="1957" spans="1:6" x14ac:dyDescent="0.25">
      <c r="A1957" s="1">
        <v>41992</v>
      </c>
      <c r="B1957">
        <v>1063.52</v>
      </c>
      <c r="C1957">
        <v>689.54</v>
      </c>
      <c r="D1957">
        <v>250.779</v>
      </c>
      <c r="E1957">
        <v>349.60700000000003</v>
      </c>
      <c r="F1957">
        <v>271.88400000000001</v>
      </c>
    </row>
    <row r="1958" spans="1:6" x14ac:dyDescent="0.25">
      <c r="A1958" s="1">
        <v>41995</v>
      </c>
      <c r="B1958">
        <v>1068.29</v>
      </c>
      <c r="C1958">
        <v>691.27800000000002</v>
      </c>
      <c r="D1958">
        <v>250.9</v>
      </c>
      <c r="E1958">
        <v>350.03800000000001</v>
      </c>
      <c r="F1958">
        <v>271.71100000000001</v>
      </c>
    </row>
    <row r="1959" spans="1:6" x14ac:dyDescent="0.25">
      <c r="A1959" s="1">
        <v>41996</v>
      </c>
      <c r="B1959">
        <v>1068.17</v>
      </c>
      <c r="C1959">
        <v>694.40700000000004</v>
      </c>
      <c r="D1959">
        <v>250.929</v>
      </c>
      <c r="E1959">
        <v>350.16</v>
      </c>
      <c r="F1959">
        <v>271.77100000000002</v>
      </c>
    </row>
    <row r="1960" spans="1:6" x14ac:dyDescent="0.25">
      <c r="A1960" s="1">
        <v>41997</v>
      </c>
      <c r="B1960">
        <v>1069.57</v>
      </c>
      <c r="C1960">
        <v>689.846</v>
      </c>
      <c r="D1960">
        <v>250.369</v>
      </c>
      <c r="E1960">
        <v>350.35300000000001</v>
      </c>
      <c r="F1960">
        <v>271.83</v>
      </c>
    </row>
    <row r="1961" spans="1:6" x14ac:dyDescent="0.25">
      <c r="A1961" s="1">
        <v>41998</v>
      </c>
      <c r="B1961">
        <v>1069.24</v>
      </c>
      <c r="C1961">
        <v>689.846</v>
      </c>
      <c r="D1961">
        <v>250.369</v>
      </c>
      <c r="E1961">
        <v>350.35300000000001</v>
      </c>
      <c r="F1961">
        <v>271.83</v>
      </c>
    </row>
    <row r="1962" spans="1:6" x14ac:dyDescent="0.25">
      <c r="A1962" s="1">
        <v>41999</v>
      </c>
      <c r="B1962">
        <v>1071.75</v>
      </c>
      <c r="C1962">
        <v>689.846</v>
      </c>
      <c r="D1962">
        <v>250.369</v>
      </c>
      <c r="E1962">
        <v>350.35300000000001</v>
      </c>
      <c r="F1962">
        <v>271.83</v>
      </c>
    </row>
    <row r="1963" spans="1:6" x14ac:dyDescent="0.25">
      <c r="A1963" s="1">
        <v>42002</v>
      </c>
      <c r="B1963">
        <v>1073.8699999999999</v>
      </c>
      <c r="C1963">
        <v>684.92499999999995</v>
      </c>
      <c r="D1963">
        <v>249.49</v>
      </c>
      <c r="E1963">
        <v>350.86500000000001</v>
      </c>
      <c r="F1963">
        <v>272.98200000000003</v>
      </c>
    </row>
    <row r="1964" spans="1:6" x14ac:dyDescent="0.25">
      <c r="A1964" s="1">
        <v>42003</v>
      </c>
      <c r="B1964">
        <v>1067.95</v>
      </c>
      <c r="C1964">
        <v>682.94899999999996</v>
      </c>
      <c r="D1964">
        <v>249.827</v>
      </c>
      <c r="E1964">
        <v>350.279</v>
      </c>
      <c r="F1964">
        <v>273.63099999999997</v>
      </c>
    </row>
    <row r="1965" spans="1:6" x14ac:dyDescent="0.25">
      <c r="A1965" s="1">
        <v>42004</v>
      </c>
      <c r="B1965">
        <v>1062.17</v>
      </c>
      <c r="C1965">
        <v>684.78399999999999</v>
      </c>
      <c r="D1965">
        <v>250.05199999999999</v>
      </c>
      <c r="E1965">
        <v>350.31400000000002</v>
      </c>
      <c r="F1965">
        <v>273.642</v>
      </c>
    </row>
    <row r="1966" spans="1:6" x14ac:dyDescent="0.25">
      <c r="A1966" s="1">
        <v>42005</v>
      </c>
      <c r="B1966">
        <v>1062.18</v>
      </c>
      <c r="C1966">
        <v>684.78399999999999</v>
      </c>
      <c r="D1966">
        <v>250.05199999999999</v>
      </c>
      <c r="E1966">
        <v>350.31400000000002</v>
      </c>
      <c r="F1966">
        <v>273.642</v>
      </c>
    </row>
    <row r="1967" spans="1:6" x14ac:dyDescent="0.25">
      <c r="A1967" s="1">
        <v>42006</v>
      </c>
      <c r="B1967">
        <v>1059.1099999999999</v>
      </c>
      <c r="C1967">
        <v>681.173</v>
      </c>
      <c r="D1967">
        <v>250.17599999999999</v>
      </c>
      <c r="E1967">
        <v>350.52699999999999</v>
      </c>
      <c r="F1967">
        <v>275.11099999999999</v>
      </c>
    </row>
    <row r="1968" spans="1:6" x14ac:dyDescent="0.25">
      <c r="A1968" s="1">
        <v>42009</v>
      </c>
      <c r="B1968">
        <v>1039.83</v>
      </c>
      <c r="C1968">
        <v>677.24300000000005</v>
      </c>
      <c r="D1968">
        <v>252.60900000000001</v>
      </c>
      <c r="E1968">
        <v>350.53300000000002</v>
      </c>
      <c r="F1968">
        <v>276.25299999999999</v>
      </c>
    </row>
    <row r="1969" spans="1:6" x14ac:dyDescent="0.25">
      <c r="A1969" s="1">
        <v>42010</v>
      </c>
      <c r="B1969">
        <v>1029.42</v>
      </c>
      <c r="C1969">
        <v>671.73400000000004</v>
      </c>
      <c r="D1969">
        <v>254.74100000000001</v>
      </c>
      <c r="E1969">
        <v>349.995</v>
      </c>
      <c r="F1969">
        <v>277.60399999999998</v>
      </c>
    </row>
    <row r="1970" spans="1:6" x14ac:dyDescent="0.25">
      <c r="A1970" s="1">
        <v>42011</v>
      </c>
      <c r="B1970">
        <v>1034.3699999999999</v>
      </c>
      <c r="C1970">
        <v>670.745</v>
      </c>
      <c r="D1970">
        <v>257.89400000000001</v>
      </c>
      <c r="E1970">
        <v>348.096</v>
      </c>
      <c r="F1970">
        <v>279.01100000000002</v>
      </c>
    </row>
    <row r="1971" spans="1:6" x14ac:dyDescent="0.25">
      <c r="A1971" s="1">
        <v>42012</v>
      </c>
      <c r="B1971">
        <v>1053.54</v>
      </c>
      <c r="C1971">
        <v>670.85</v>
      </c>
      <c r="D1971">
        <v>257.10599999999999</v>
      </c>
      <c r="E1971">
        <v>346.24</v>
      </c>
      <c r="F1971">
        <v>276.81700000000001</v>
      </c>
    </row>
    <row r="1972" spans="1:6" x14ac:dyDescent="0.25">
      <c r="A1972" s="1">
        <v>42013</v>
      </c>
      <c r="B1972">
        <v>1048.45</v>
      </c>
      <c r="C1972">
        <v>673.47199999999998</v>
      </c>
      <c r="D1972">
        <v>257.93400000000003</v>
      </c>
      <c r="E1972">
        <v>345.14800000000002</v>
      </c>
      <c r="F1972">
        <v>277.16300000000001</v>
      </c>
    </row>
    <row r="1973" spans="1:6" x14ac:dyDescent="0.25">
      <c r="A1973" s="1">
        <v>42016</v>
      </c>
      <c r="B1973">
        <v>1043.9000000000001</v>
      </c>
      <c r="C1973">
        <v>671.55600000000004</v>
      </c>
      <c r="D1973">
        <v>259.32400000000001</v>
      </c>
      <c r="E1973">
        <v>346.27</v>
      </c>
      <c r="F1973">
        <v>278.58699999999999</v>
      </c>
    </row>
    <row r="1974" spans="1:6" x14ac:dyDescent="0.25">
      <c r="A1974" s="1">
        <v>42017</v>
      </c>
      <c r="B1974">
        <v>1045.17</v>
      </c>
      <c r="C1974">
        <v>670.80499999999995</v>
      </c>
      <c r="D1974">
        <v>261.19799999999998</v>
      </c>
      <c r="E1974">
        <v>346.05399999999997</v>
      </c>
      <c r="F1974">
        <v>279.685</v>
      </c>
    </row>
    <row r="1975" spans="1:6" x14ac:dyDescent="0.25">
      <c r="A1975" s="1">
        <v>42018</v>
      </c>
      <c r="B1975">
        <v>1038.04</v>
      </c>
      <c r="C1975">
        <v>667.69399999999996</v>
      </c>
      <c r="D1975">
        <v>262.59399999999999</v>
      </c>
      <c r="E1975">
        <v>345.51900000000001</v>
      </c>
      <c r="F1975">
        <v>279.01900000000001</v>
      </c>
    </row>
    <row r="1976" spans="1:6" x14ac:dyDescent="0.25">
      <c r="A1976" s="1">
        <v>42019</v>
      </c>
      <c r="B1976">
        <v>1036.05</v>
      </c>
      <c r="C1976">
        <v>667.33900000000006</v>
      </c>
      <c r="D1976">
        <v>263.78800000000001</v>
      </c>
      <c r="E1976">
        <v>345.21300000000002</v>
      </c>
      <c r="F1976">
        <v>278.92</v>
      </c>
    </row>
    <row r="1977" spans="1:6" x14ac:dyDescent="0.25">
      <c r="A1977" s="1">
        <v>42020</v>
      </c>
      <c r="B1977">
        <v>1042.81</v>
      </c>
      <c r="C1977">
        <v>665.47799999999995</v>
      </c>
      <c r="D1977">
        <v>264.74700000000001</v>
      </c>
      <c r="E1977">
        <v>344.57299999999998</v>
      </c>
      <c r="F1977">
        <v>279.76600000000002</v>
      </c>
    </row>
    <row r="1978" spans="1:6" x14ac:dyDescent="0.25">
      <c r="A1978" s="1">
        <v>42023</v>
      </c>
      <c r="B1978">
        <v>1045.99</v>
      </c>
      <c r="C1978">
        <v>665.47799999999995</v>
      </c>
      <c r="D1978">
        <v>264.74700000000001</v>
      </c>
      <c r="E1978">
        <v>343.49799999999999</v>
      </c>
      <c r="F1978">
        <v>280.80200000000002</v>
      </c>
    </row>
    <row r="1979" spans="1:6" x14ac:dyDescent="0.25">
      <c r="A1979" s="1">
        <v>42024</v>
      </c>
      <c r="B1979">
        <v>1047.8</v>
      </c>
      <c r="C1979">
        <v>668.52</v>
      </c>
      <c r="D1979">
        <v>265.18200000000002</v>
      </c>
      <c r="E1979">
        <v>343.34199999999998</v>
      </c>
      <c r="F1979">
        <v>280.81700000000001</v>
      </c>
    </row>
    <row r="1980" spans="1:6" x14ac:dyDescent="0.25">
      <c r="A1980" s="1">
        <v>42025</v>
      </c>
      <c r="B1980">
        <v>1054.3499999999999</v>
      </c>
      <c r="C1980">
        <v>669.952</v>
      </c>
      <c r="D1980">
        <v>264.11099999999999</v>
      </c>
      <c r="E1980">
        <v>344.01600000000002</v>
      </c>
      <c r="F1980">
        <v>278.673</v>
      </c>
    </row>
    <row r="1981" spans="1:6" x14ac:dyDescent="0.25">
      <c r="A1981" s="1">
        <v>42026</v>
      </c>
      <c r="B1981">
        <v>1064.28</v>
      </c>
      <c r="C1981">
        <v>671.23900000000003</v>
      </c>
      <c r="D1981">
        <v>261.82900000000001</v>
      </c>
      <c r="E1981">
        <v>341.30799999999999</v>
      </c>
      <c r="F1981">
        <v>275.65600000000001</v>
      </c>
    </row>
    <row r="1982" spans="1:6" x14ac:dyDescent="0.25">
      <c r="A1982" s="1">
        <v>42027</v>
      </c>
      <c r="B1982">
        <v>1063.5999999999999</v>
      </c>
      <c r="C1982">
        <v>670.74699999999996</v>
      </c>
      <c r="D1982">
        <v>261.459</v>
      </c>
      <c r="E1982">
        <v>334.68900000000002</v>
      </c>
      <c r="F1982">
        <v>276.041</v>
      </c>
    </row>
    <row r="1983" spans="1:6" x14ac:dyDescent="0.25">
      <c r="A1983" s="1">
        <v>42030</v>
      </c>
      <c r="B1983">
        <v>1066.6199999999999</v>
      </c>
      <c r="C1983">
        <v>673.40800000000002</v>
      </c>
      <c r="D1983">
        <v>260.99200000000002</v>
      </c>
      <c r="E1983">
        <v>336.69299999999998</v>
      </c>
      <c r="F1983">
        <v>274.54899999999998</v>
      </c>
    </row>
    <row r="1984" spans="1:6" x14ac:dyDescent="0.25">
      <c r="A1984" s="1">
        <v>42031</v>
      </c>
      <c r="B1984">
        <v>1063.42</v>
      </c>
      <c r="C1984">
        <v>673.53700000000003</v>
      </c>
      <c r="D1984">
        <v>261.84800000000001</v>
      </c>
      <c r="E1984">
        <v>338.79</v>
      </c>
      <c r="F1984">
        <v>275.51499999999999</v>
      </c>
    </row>
    <row r="1985" spans="1:6" x14ac:dyDescent="0.25">
      <c r="A1985" s="1">
        <v>42032</v>
      </c>
      <c r="B1985">
        <v>1053.8399999999999</v>
      </c>
      <c r="C1985">
        <v>674.74800000000005</v>
      </c>
      <c r="D1985">
        <v>262.00799999999998</v>
      </c>
      <c r="E1985">
        <v>341.74900000000002</v>
      </c>
      <c r="F1985">
        <v>277.57799999999997</v>
      </c>
    </row>
    <row r="1986" spans="1:6" x14ac:dyDescent="0.25">
      <c r="A1986" s="1">
        <v>42033</v>
      </c>
      <c r="B1986">
        <v>1055.1300000000001</v>
      </c>
      <c r="C1986">
        <v>673.774</v>
      </c>
      <c r="D1986">
        <v>263.154</v>
      </c>
      <c r="E1986">
        <v>341.05900000000003</v>
      </c>
      <c r="F1986">
        <v>278.37</v>
      </c>
    </row>
    <row r="1987" spans="1:6" x14ac:dyDescent="0.25">
      <c r="A1987" s="1">
        <v>42034</v>
      </c>
      <c r="B1987">
        <v>1045.03</v>
      </c>
      <c r="C1987">
        <v>671.68700000000001</v>
      </c>
      <c r="D1987">
        <v>264.589</v>
      </c>
      <c r="E1987">
        <v>341.947</v>
      </c>
      <c r="F1987">
        <v>279.96699999999998</v>
      </c>
    </row>
    <row r="1988" spans="1:6" x14ac:dyDescent="0.25">
      <c r="A1988" s="1">
        <v>42037</v>
      </c>
      <c r="B1988">
        <v>1054.28</v>
      </c>
      <c r="C1988">
        <v>672.91399999999999</v>
      </c>
      <c r="D1988">
        <v>265.38400000000001</v>
      </c>
      <c r="E1988">
        <v>340.39699999999999</v>
      </c>
      <c r="F1988">
        <v>280.86500000000001</v>
      </c>
    </row>
    <row r="1989" spans="1:6" x14ac:dyDescent="0.25">
      <c r="A1989" s="1">
        <v>42038</v>
      </c>
      <c r="B1989">
        <v>1067.51</v>
      </c>
      <c r="C1989">
        <v>672.41600000000005</v>
      </c>
      <c r="D1989">
        <v>264.685</v>
      </c>
      <c r="E1989">
        <v>338.94799999999998</v>
      </c>
      <c r="F1989">
        <v>280.48700000000002</v>
      </c>
    </row>
    <row r="1990" spans="1:6" x14ac:dyDescent="0.25">
      <c r="A1990" s="1">
        <v>42039</v>
      </c>
      <c r="B1990">
        <v>1067.8</v>
      </c>
      <c r="C1990">
        <v>669.35199999999998</v>
      </c>
      <c r="D1990">
        <v>262.709</v>
      </c>
      <c r="E1990">
        <v>338.31099999999998</v>
      </c>
      <c r="F1990">
        <v>279.83100000000002</v>
      </c>
    </row>
    <row r="1991" spans="1:6" x14ac:dyDescent="0.25">
      <c r="A1991" s="1">
        <v>42040</v>
      </c>
      <c r="B1991">
        <v>1075.31</v>
      </c>
      <c r="C1991">
        <v>671.04399999999998</v>
      </c>
      <c r="D1991">
        <v>262.70600000000002</v>
      </c>
      <c r="E1991">
        <v>337.80099999999999</v>
      </c>
      <c r="F1991">
        <v>280.58999999999997</v>
      </c>
    </row>
    <row r="1992" spans="1:6" x14ac:dyDescent="0.25">
      <c r="A1992" s="1">
        <v>42041</v>
      </c>
      <c r="B1992">
        <v>1071</v>
      </c>
      <c r="C1992">
        <v>666.31</v>
      </c>
      <c r="D1992">
        <v>260.97300000000001</v>
      </c>
      <c r="E1992">
        <v>337.71199999999999</v>
      </c>
      <c r="F1992">
        <v>281.55</v>
      </c>
    </row>
    <row r="1993" spans="1:6" x14ac:dyDescent="0.25">
      <c r="A1993" s="1">
        <v>42044</v>
      </c>
      <c r="B1993">
        <v>1066.7</v>
      </c>
      <c r="C1993">
        <v>667.072</v>
      </c>
      <c r="D1993">
        <v>259.73200000000003</v>
      </c>
      <c r="E1993">
        <v>338.767</v>
      </c>
      <c r="F1993">
        <v>282.33300000000003</v>
      </c>
    </row>
    <row r="1994" spans="1:6" x14ac:dyDescent="0.25">
      <c r="A1994" s="1">
        <v>42045</v>
      </c>
      <c r="B1994">
        <v>1072.2</v>
      </c>
      <c r="C1994">
        <v>667.02099999999996</v>
      </c>
      <c r="D1994">
        <v>257.096</v>
      </c>
      <c r="E1994">
        <v>340.04500000000002</v>
      </c>
      <c r="F1994">
        <v>283.25400000000002</v>
      </c>
    </row>
    <row r="1995" spans="1:6" x14ac:dyDescent="0.25">
      <c r="A1995" s="1">
        <v>42046</v>
      </c>
      <c r="B1995">
        <v>1069.19</v>
      </c>
      <c r="C1995">
        <v>667.38300000000004</v>
      </c>
      <c r="D1995">
        <v>257.49900000000002</v>
      </c>
      <c r="E1995">
        <v>340.97500000000002</v>
      </c>
      <c r="F1995">
        <v>282.62099999999998</v>
      </c>
    </row>
    <row r="1996" spans="1:6" x14ac:dyDescent="0.25">
      <c r="A1996" s="1">
        <v>42047</v>
      </c>
      <c r="B1996">
        <v>1081.56</v>
      </c>
      <c r="C1996">
        <v>671.76</v>
      </c>
      <c r="D1996">
        <v>257.13499999999999</v>
      </c>
      <c r="E1996">
        <v>341.68400000000003</v>
      </c>
      <c r="F1996">
        <v>283.89299999999997</v>
      </c>
    </row>
    <row r="1997" spans="1:6" x14ac:dyDescent="0.25">
      <c r="A1997" s="1">
        <v>42048</v>
      </c>
      <c r="B1997">
        <v>1089.3599999999999</v>
      </c>
      <c r="C1997">
        <v>672.88099999999997</v>
      </c>
      <c r="D1997">
        <v>257.45100000000002</v>
      </c>
      <c r="E1997">
        <v>341.97</v>
      </c>
      <c r="F1997">
        <v>283.108</v>
      </c>
    </row>
    <row r="1998" spans="1:6" x14ac:dyDescent="0.25">
      <c r="A1998" s="1">
        <v>42051</v>
      </c>
      <c r="B1998">
        <v>1089.5899999999999</v>
      </c>
      <c r="C1998">
        <v>672.88099999999997</v>
      </c>
      <c r="D1998">
        <v>257.45100000000002</v>
      </c>
      <c r="E1998">
        <v>342.654</v>
      </c>
      <c r="F1998">
        <v>283.42399999999998</v>
      </c>
    </row>
    <row r="1999" spans="1:6" x14ac:dyDescent="0.25">
      <c r="A1999" s="1">
        <v>42052</v>
      </c>
      <c r="B1999">
        <v>1090.47</v>
      </c>
      <c r="C1999">
        <v>670.94899999999996</v>
      </c>
      <c r="D1999">
        <v>256.33100000000002</v>
      </c>
      <c r="E1999">
        <v>342.96899999999999</v>
      </c>
      <c r="F1999">
        <v>283.82400000000001</v>
      </c>
    </row>
    <row r="2000" spans="1:6" x14ac:dyDescent="0.25">
      <c r="A2000" s="1">
        <v>42053</v>
      </c>
      <c r="B2000">
        <v>1093.43</v>
      </c>
      <c r="C2000">
        <v>670.19299999999998</v>
      </c>
      <c r="D2000">
        <v>255.24600000000001</v>
      </c>
      <c r="E2000">
        <v>342.51799999999997</v>
      </c>
      <c r="F2000">
        <v>283.59800000000001</v>
      </c>
    </row>
    <row r="2001" spans="1:6" x14ac:dyDescent="0.25">
      <c r="A2001" s="1">
        <v>42054</v>
      </c>
      <c r="B2001">
        <v>1094.46</v>
      </c>
      <c r="C2001">
        <v>666.67100000000005</v>
      </c>
      <c r="D2001">
        <v>256.27199999999999</v>
      </c>
      <c r="E2001">
        <v>341.87299999999999</v>
      </c>
      <c r="F2001">
        <v>282.59899999999999</v>
      </c>
    </row>
    <row r="2002" spans="1:6" x14ac:dyDescent="0.25">
      <c r="A2002" s="1">
        <v>42055</v>
      </c>
      <c r="B2002">
        <v>1098.3900000000001</v>
      </c>
      <c r="C2002">
        <v>668.60599999999999</v>
      </c>
      <c r="D2002">
        <v>256.12</v>
      </c>
      <c r="E2002">
        <v>342.43200000000002</v>
      </c>
      <c r="F2002">
        <v>282.678</v>
      </c>
    </row>
    <row r="2003" spans="1:6" x14ac:dyDescent="0.25">
      <c r="A2003" s="1">
        <v>42058</v>
      </c>
      <c r="B2003">
        <v>1099.44</v>
      </c>
      <c r="C2003">
        <v>670.95500000000004</v>
      </c>
      <c r="D2003">
        <v>256.10199999999998</v>
      </c>
      <c r="E2003">
        <v>342.63400000000001</v>
      </c>
      <c r="F2003">
        <v>282.83499999999998</v>
      </c>
    </row>
    <row r="2004" spans="1:6" x14ac:dyDescent="0.25">
      <c r="A2004" s="1">
        <v>42059</v>
      </c>
      <c r="B2004">
        <v>1102.32</v>
      </c>
      <c r="C2004">
        <v>674.91700000000003</v>
      </c>
      <c r="D2004">
        <v>257.036</v>
      </c>
      <c r="E2004">
        <v>342.89299999999997</v>
      </c>
      <c r="F2004">
        <v>282.57499999999999</v>
      </c>
    </row>
    <row r="2005" spans="1:6" x14ac:dyDescent="0.25">
      <c r="A2005" s="1">
        <v>42060</v>
      </c>
      <c r="B2005">
        <v>1104.28</v>
      </c>
      <c r="C2005">
        <v>671.57899999999995</v>
      </c>
      <c r="D2005">
        <v>258.08499999999998</v>
      </c>
      <c r="E2005">
        <v>342.45600000000002</v>
      </c>
      <c r="F2005">
        <v>283.08600000000001</v>
      </c>
    </row>
    <row r="2006" spans="1:6" x14ac:dyDescent="0.25">
      <c r="A2006" s="1">
        <v>42061</v>
      </c>
      <c r="B2006">
        <v>1102.8399999999999</v>
      </c>
      <c r="C2006">
        <v>675.25300000000004</v>
      </c>
      <c r="D2006">
        <v>258.779</v>
      </c>
      <c r="E2006">
        <v>343.10399999999998</v>
      </c>
      <c r="F2006">
        <v>283.46100000000001</v>
      </c>
    </row>
    <row r="2007" spans="1:6" x14ac:dyDescent="0.25">
      <c r="A2007" s="1">
        <v>42062</v>
      </c>
      <c r="B2007">
        <v>1101.81</v>
      </c>
      <c r="C2007">
        <v>675.64</v>
      </c>
      <c r="D2007">
        <v>257.97899999999998</v>
      </c>
      <c r="E2007">
        <v>343.26100000000002</v>
      </c>
      <c r="F2007">
        <v>283.14699999999999</v>
      </c>
    </row>
    <row r="2008" spans="1:6" x14ac:dyDescent="0.25">
      <c r="A2008" s="1">
        <v>42065</v>
      </c>
      <c r="B2008">
        <v>1103.76</v>
      </c>
      <c r="C2008">
        <v>679.18</v>
      </c>
      <c r="D2008">
        <v>258.76400000000001</v>
      </c>
      <c r="E2008">
        <v>343.96899999999999</v>
      </c>
      <c r="F2008">
        <v>282.86399999999998</v>
      </c>
    </row>
    <row r="2009" spans="1:6" x14ac:dyDescent="0.25">
      <c r="A2009" s="1">
        <v>42066</v>
      </c>
      <c r="B2009">
        <v>1099.0899999999999</v>
      </c>
      <c r="C2009">
        <v>674.43899999999996</v>
      </c>
      <c r="D2009">
        <v>257.38</v>
      </c>
      <c r="E2009">
        <v>344.02</v>
      </c>
      <c r="F2009">
        <v>283.33600000000001</v>
      </c>
    </row>
    <row r="2010" spans="1:6" x14ac:dyDescent="0.25">
      <c r="A2010" s="1">
        <v>42067</v>
      </c>
      <c r="B2010">
        <v>1093.67</v>
      </c>
      <c r="C2010">
        <v>676.26300000000003</v>
      </c>
      <c r="D2010">
        <v>256.67899999999997</v>
      </c>
      <c r="E2010">
        <v>343.92399999999998</v>
      </c>
      <c r="F2010">
        <v>283.24799999999999</v>
      </c>
    </row>
    <row r="2011" spans="1:6" x14ac:dyDescent="0.25">
      <c r="A2011" s="1">
        <v>42068</v>
      </c>
      <c r="B2011">
        <v>1095.18</v>
      </c>
      <c r="C2011">
        <v>678.28700000000003</v>
      </c>
      <c r="D2011">
        <v>256.90600000000001</v>
      </c>
      <c r="E2011">
        <v>344.32799999999997</v>
      </c>
      <c r="F2011">
        <v>282.99900000000002</v>
      </c>
    </row>
    <row r="2012" spans="1:6" x14ac:dyDescent="0.25">
      <c r="A2012" s="1">
        <v>42069</v>
      </c>
      <c r="B2012">
        <v>1082.79</v>
      </c>
      <c r="C2012">
        <v>671.05200000000002</v>
      </c>
      <c r="D2012">
        <v>255.982</v>
      </c>
      <c r="E2012">
        <v>344.363</v>
      </c>
      <c r="F2012">
        <v>283.05500000000001</v>
      </c>
    </row>
    <row r="2013" spans="1:6" x14ac:dyDescent="0.25">
      <c r="A2013" s="1">
        <v>42072</v>
      </c>
      <c r="B2013">
        <v>1081.32</v>
      </c>
      <c r="C2013">
        <v>674.52800000000002</v>
      </c>
      <c r="D2013">
        <v>254.02699999999999</v>
      </c>
      <c r="E2013">
        <v>342.77</v>
      </c>
      <c r="F2013">
        <v>283.19900000000001</v>
      </c>
    </row>
    <row r="2014" spans="1:6" x14ac:dyDescent="0.25">
      <c r="A2014" s="1">
        <v>42073</v>
      </c>
      <c r="B2014">
        <v>1063.8599999999999</v>
      </c>
      <c r="C2014">
        <v>673.26599999999996</v>
      </c>
      <c r="D2014">
        <v>254.04599999999999</v>
      </c>
      <c r="E2014">
        <v>342.02499999999998</v>
      </c>
      <c r="F2014">
        <v>284.21699999999998</v>
      </c>
    </row>
    <row r="2015" spans="1:6" x14ac:dyDescent="0.25">
      <c r="A2015" s="1">
        <v>42074</v>
      </c>
      <c r="B2015">
        <v>1063.22</v>
      </c>
      <c r="C2015">
        <v>674.947</v>
      </c>
      <c r="D2015">
        <v>254.44800000000001</v>
      </c>
      <c r="E2015">
        <v>337.178</v>
      </c>
      <c r="F2015">
        <v>284.892</v>
      </c>
    </row>
    <row r="2016" spans="1:6" x14ac:dyDescent="0.25">
      <c r="A2016" s="1">
        <v>42075</v>
      </c>
      <c r="B2016">
        <v>1074.01</v>
      </c>
      <c r="C2016">
        <v>670.55399999999997</v>
      </c>
      <c r="D2016">
        <v>254.58099999999999</v>
      </c>
      <c r="E2016">
        <v>335.03699999999998</v>
      </c>
      <c r="F2016">
        <v>287.51600000000002</v>
      </c>
    </row>
    <row r="2017" spans="1:6" x14ac:dyDescent="0.25">
      <c r="A2017" s="1">
        <v>42076</v>
      </c>
      <c r="B2017">
        <v>1068.28</v>
      </c>
      <c r="C2017">
        <v>673.03800000000001</v>
      </c>
      <c r="D2017">
        <v>255.28899999999999</v>
      </c>
      <c r="E2017">
        <v>332.00099999999998</v>
      </c>
      <c r="F2017">
        <v>284.42599999999999</v>
      </c>
    </row>
    <row r="2018" spans="1:6" x14ac:dyDescent="0.25">
      <c r="A2018" s="1">
        <v>42079</v>
      </c>
      <c r="B2018">
        <v>1079</v>
      </c>
      <c r="C2018">
        <v>674.02599999999995</v>
      </c>
      <c r="D2018">
        <v>257.25700000000001</v>
      </c>
      <c r="E2018">
        <v>333.93400000000003</v>
      </c>
      <c r="F2018">
        <v>285.56299999999999</v>
      </c>
    </row>
    <row r="2019" spans="1:6" x14ac:dyDescent="0.25">
      <c r="A2019" s="1">
        <v>42080</v>
      </c>
      <c r="B2019">
        <v>1078.18</v>
      </c>
      <c r="C2019">
        <v>674.80700000000002</v>
      </c>
      <c r="D2019">
        <v>257.53800000000001</v>
      </c>
      <c r="E2019">
        <v>334.85</v>
      </c>
      <c r="F2019">
        <v>286.505</v>
      </c>
    </row>
    <row r="2020" spans="1:6" x14ac:dyDescent="0.25">
      <c r="A2020" s="1">
        <v>42081</v>
      </c>
      <c r="B2020">
        <v>1088.54</v>
      </c>
      <c r="C2020">
        <v>672.43899999999996</v>
      </c>
      <c r="D2020">
        <v>257.85300000000001</v>
      </c>
      <c r="E2020">
        <v>334.49799999999999</v>
      </c>
      <c r="F2020">
        <v>287.28199999999998</v>
      </c>
    </row>
    <row r="2021" spans="1:6" x14ac:dyDescent="0.25">
      <c r="A2021" s="1">
        <v>42082</v>
      </c>
      <c r="B2021">
        <v>1088.21</v>
      </c>
      <c r="C2021">
        <v>664.23699999999997</v>
      </c>
      <c r="D2021">
        <v>258.69400000000002</v>
      </c>
      <c r="E2021">
        <v>333.23</v>
      </c>
      <c r="F2021">
        <v>288.10599999999999</v>
      </c>
    </row>
    <row r="2022" spans="1:6" x14ac:dyDescent="0.25">
      <c r="A2022" s="1">
        <v>42083</v>
      </c>
      <c r="B2022">
        <v>1101.6400000000001</v>
      </c>
      <c r="C2022">
        <v>664.78</v>
      </c>
      <c r="D2022">
        <v>258.947</v>
      </c>
      <c r="E2022">
        <v>333.65199999999999</v>
      </c>
      <c r="F2022">
        <v>289.33100000000002</v>
      </c>
    </row>
    <row r="2023" spans="1:6" x14ac:dyDescent="0.25">
      <c r="A2023" s="1">
        <v>42086</v>
      </c>
      <c r="B2023">
        <v>1104.33</v>
      </c>
      <c r="C2023">
        <v>667.35199999999998</v>
      </c>
      <c r="D2023">
        <v>259.47300000000001</v>
      </c>
      <c r="E2023">
        <v>334.41800000000001</v>
      </c>
      <c r="F2023">
        <v>292.286</v>
      </c>
    </row>
    <row r="2024" spans="1:6" x14ac:dyDescent="0.25">
      <c r="A2024" s="1">
        <v>42087</v>
      </c>
      <c r="B2024">
        <v>1101.8900000000001</v>
      </c>
      <c r="C2024">
        <v>669.06399999999996</v>
      </c>
      <c r="D2024">
        <v>260.56799999999998</v>
      </c>
      <c r="E2024">
        <v>335.45299999999997</v>
      </c>
      <c r="F2024">
        <v>293.91000000000003</v>
      </c>
    </row>
    <row r="2025" spans="1:6" x14ac:dyDescent="0.25">
      <c r="A2025" s="1">
        <v>42088</v>
      </c>
      <c r="B2025">
        <v>1092.52</v>
      </c>
      <c r="C2025">
        <v>669.38699999999994</v>
      </c>
      <c r="D2025">
        <v>261.53199999999998</v>
      </c>
      <c r="E2025">
        <v>336.21899999999999</v>
      </c>
      <c r="F2025">
        <v>292.96899999999999</v>
      </c>
    </row>
    <row r="2026" spans="1:6" x14ac:dyDescent="0.25">
      <c r="A2026" s="1">
        <v>42089</v>
      </c>
      <c r="B2026">
        <v>1084.53</v>
      </c>
      <c r="C2026">
        <v>665.55899999999997</v>
      </c>
      <c r="D2026">
        <v>261.19799999999998</v>
      </c>
      <c r="E2026">
        <v>338.7</v>
      </c>
      <c r="F2026">
        <v>293.476</v>
      </c>
    </row>
    <row r="2027" spans="1:6" x14ac:dyDescent="0.25">
      <c r="A2027" s="1">
        <v>42090</v>
      </c>
      <c r="B2027">
        <v>1084.22</v>
      </c>
      <c r="C2027">
        <v>666.84799999999996</v>
      </c>
      <c r="D2027">
        <v>260.971</v>
      </c>
      <c r="E2027">
        <v>338.983</v>
      </c>
      <c r="F2027">
        <v>292.83800000000002</v>
      </c>
    </row>
    <row r="2028" spans="1:6" x14ac:dyDescent="0.25">
      <c r="A2028" s="1">
        <v>42093</v>
      </c>
      <c r="B2028">
        <v>1092.49</v>
      </c>
      <c r="C2028">
        <v>667.20399999999995</v>
      </c>
      <c r="D2028">
        <v>261.25599999999997</v>
      </c>
      <c r="E2028">
        <v>339.61500000000001</v>
      </c>
      <c r="F2028">
        <v>294.01</v>
      </c>
    </row>
    <row r="2029" spans="1:6" x14ac:dyDescent="0.25">
      <c r="A2029" s="1">
        <v>42094</v>
      </c>
      <c r="B2029">
        <v>1084.71</v>
      </c>
      <c r="C2029">
        <v>668.86500000000001</v>
      </c>
      <c r="D2029">
        <v>261.55900000000003</v>
      </c>
      <c r="E2029">
        <v>339.78699999999998</v>
      </c>
      <c r="F2029">
        <v>295.48700000000002</v>
      </c>
    </row>
    <row r="2030" spans="1:6" x14ac:dyDescent="0.25">
      <c r="A2030" s="1">
        <v>42095</v>
      </c>
      <c r="B2030">
        <v>1084.23</v>
      </c>
      <c r="C2030">
        <v>667.01499999999999</v>
      </c>
      <c r="D2030">
        <v>262.00400000000002</v>
      </c>
      <c r="E2030">
        <v>339.97</v>
      </c>
      <c r="F2030">
        <v>296.642</v>
      </c>
    </row>
    <row r="2031" spans="1:6" x14ac:dyDescent="0.25">
      <c r="A2031" s="1">
        <v>42096</v>
      </c>
      <c r="B2031">
        <v>1091.75</v>
      </c>
      <c r="C2031">
        <v>668.45699999999999</v>
      </c>
      <c r="D2031">
        <v>262.93099999999998</v>
      </c>
      <c r="E2031">
        <v>340.89800000000002</v>
      </c>
      <c r="F2031">
        <v>297.91699999999997</v>
      </c>
    </row>
    <row r="2032" spans="1:6" x14ac:dyDescent="0.25">
      <c r="A2032" s="1">
        <v>42097</v>
      </c>
      <c r="B2032">
        <v>1092.47</v>
      </c>
      <c r="C2032">
        <v>668.45699999999999</v>
      </c>
      <c r="D2032">
        <v>262.93099999999998</v>
      </c>
      <c r="E2032">
        <v>340.89800000000002</v>
      </c>
      <c r="F2032">
        <v>297.91699999999997</v>
      </c>
    </row>
    <row r="2033" spans="1:6" x14ac:dyDescent="0.25">
      <c r="A2033" s="1">
        <v>42100</v>
      </c>
      <c r="B2033">
        <v>1101.75</v>
      </c>
      <c r="C2033">
        <v>668.45699999999999</v>
      </c>
      <c r="D2033">
        <v>262.93099999999998</v>
      </c>
      <c r="E2033">
        <v>340.89800000000002</v>
      </c>
      <c r="F2033">
        <v>297.91699999999997</v>
      </c>
    </row>
    <row r="2034" spans="1:6" x14ac:dyDescent="0.25">
      <c r="A2034" s="1">
        <v>42101</v>
      </c>
      <c r="B2034">
        <v>1101.1600000000001</v>
      </c>
      <c r="C2034">
        <v>674.63499999999999</v>
      </c>
      <c r="D2034">
        <v>263.32100000000003</v>
      </c>
      <c r="E2034">
        <v>342.423</v>
      </c>
      <c r="F2034">
        <v>297.57600000000002</v>
      </c>
    </row>
    <row r="2035" spans="1:6" x14ac:dyDescent="0.25">
      <c r="A2035" s="1">
        <v>42102</v>
      </c>
      <c r="B2035">
        <v>1104.6300000000001</v>
      </c>
      <c r="C2035">
        <v>674.23699999999997</v>
      </c>
      <c r="D2035">
        <v>263.66000000000003</v>
      </c>
      <c r="E2035">
        <v>343.11900000000003</v>
      </c>
      <c r="F2035">
        <v>296.38200000000001</v>
      </c>
    </row>
    <row r="2036" spans="1:6" x14ac:dyDescent="0.25">
      <c r="A2036" s="1">
        <v>42103</v>
      </c>
      <c r="B2036">
        <v>1107.8900000000001</v>
      </c>
      <c r="C2036">
        <v>676.95899999999995</v>
      </c>
      <c r="D2036">
        <v>263.68299999999999</v>
      </c>
      <c r="E2036">
        <v>344.14800000000002</v>
      </c>
      <c r="F2036">
        <v>295.125</v>
      </c>
    </row>
    <row r="2037" spans="1:6" x14ac:dyDescent="0.25">
      <c r="A2037" s="1">
        <v>42104</v>
      </c>
      <c r="B2037">
        <v>1112.79</v>
      </c>
      <c r="C2037">
        <v>678.37199999999996</v>
      </c>
      <c r="D2037">
        <v>262.81400000000002</v>
      </c>
      <c r="E2037">
        <v>344.49599999999998</v>
      </c>
      <c r="F2037">
        <v>295.495</v>
      </c>
    </row>
    <row r="2038" spans="1:6" x14ac:dyDescent="0.25">
      <c r="A2038" s="1">
        <v>42107</v>
      </c>
      <c r="B2038">
        <v>1109.82</v>
      </c>
      <c r="C2038">
        <v>680.90499999999997</v>
      </c>
      <c r="D2038">
        <v>262.10300000000001</v>
      </c>
      <c r="E2038">
        <v>345.637</v>
      </c>
      <c r="F2038">
        <v>295.505</v>
      </c>
    </row>
    <row r="2039" spans="1:6" x14ac:dyDescent="0.25">
      <c r="A2039" s="1">
        <v>42108</v>
      </c>
      <c r="B2039">
        <v>1113.69</v>
      </c>
      <c r="C2039">
        <v>674.80200000000002</v>
      </c>
      <c r="D2039">
        <v>262.55900000000003</v>
      </c>
      <c r="E2039">
        <v>345.947</v>
      </c>
      <c r="F2039">
        <v>296.13499999999999</v>
      </c>
    </row>
    <row r="2040" spans="1:6" x14ac:dyDescent="0.25">
      <c r="A2040" s="1">
        <v>42109</v>
      </c>
      <c r="B2040">
        <v>1115.92</v>
      </c>
      <c r="C2040">
        <v>678.20699999999999</v>
      </c>
      <c r="D2040">
        <v>263.23399999999998</v>
      </c>
      <c r="E2040">
        <v>346.363</v>
      </c>
      <c r="F2040">
        <v>296.71800000000002</v>
      </c>
    </row>
    <row r="2041" spans="1:6" x14ac:dyDescent="0.25">
      <c r="A2041" s="1">
        <v>42110</v>
      </c>
      <c r="B2041">
        <v>1119.1500000000001</v>
      </c>
      <c r="C2041">
        <v>678.98699999999997</v>
      </c>
      <c r="D2041">
        <v>262.99200000000002</v>
      </c>
      <c r="E2041">
        <v>345.55</v>
      </c>
      <c r="F2041">
        <v>296.96600000000001</v>
      </c>
    </row>
    <row r="2042" spans="1:6" x14ac:dyDescent="0.25">
      <c r="A2042" s="1">
        <v>42111</v>
      </c>
      <c r="B2042">
        <v>1108.1099999999999</v>
      </c>
      <c r="C2042">
        <v>681.53</v>
      </c>
      <c r="D2042">
        <v>263.78100000000001</v>
      </c>
      <c r="E2042">
        <v>344.94200000000001</v>
      </c>
      <c r="F2042">
        <v>298.39600000000002</v>
      </c>
    </row>
    <row r="2043" spans="1:6" x14ac:dyDescent="0.25">
      <c r="A2043" s="1">
        <v>42114</v>
      </c>
      <c r="B2043">
        <v>1112.48</v>
      </c>
      <c r="C2043">
        <v>682.01599999999996</v>
      </c>
      <c r="D2043">
        <v>263.94799999999998</v>
      </c>
      <c r="E2043">
        <v>344.68299999999999</v>
      </c>
      <c r="F2043">
        <v>299.38299999999998</v>
      </c>
    </row>
    <row r="2044" spans="1:6" x14ac:dyDescent="0.25">
      <c r="A2044" s="1">
        <v>42115</v>
      </c>
      <c r="B2044">
        <v>1115.02</v>
      </c>
      <c r="C2044">
        <v>683.63900000000001</v>
      </c>
      <c r="D2044">
        <v>264.24799999999999</v>
      </c>
      <c r="E2044">
        <v>345.089</v>
      </c>
      <c r="F2044">
        <v>299.65600000000001</v>
      </c>
    </row>
    <row r="2045" spans="1:6" x14ac:dyDescent="0.25">
      <c r="A2045" s="1">
        <v>42116</v>
      </c>
      <c r="B2045">
        <v>1118.05</v>
      </c>
      <c r="C2045">
        <v>684.95799999999997</v>
      </c>
      <c r="D2045">
        <v>264.036</v>
      </c>
      <c r="E2045">
        <v>345.27</v>
      </c>
      <c r="F2045">
        <v>299.51499999999999</v>
      </c>
    </row>
    <row r="2046" spans="1:6" x14ac:dyDescent="0.25">
      <c r="A2046" s="1">
        <v>42117</v>
      </c>
      <c r="B2046">
        <v>1121.95</v>
      </c>
      <c r="C2046">
        <v>686.49900000000002</v>
      </c>
      <c r="D2046">
        <v>263.36799999999999</v>
      </c>
      <c r="E2046">
        <v>345.01900000000001</v>
      </c>
      <c r="F2046">
        <v>298.82499999999999</v>
      </c>
    </row>
    <row r="2047" spans="1:6" x14ac:dyDescent="0.25">
      <c r="A2047" s="1">
        <v>42118</v>
      </c>
      <c r="B2047">
        <v>1126.48</v>
      </c>
      <c r="C2047">
        <v>687.08600000000001</v>
      </c>
      <c r="D2047">
        <v>263.572</v>
      </c>
      <c r="E2047">
        <v>345.20400000000001</v>
      </c>
      <c r="F2047">
        <v>298.267</v>
      </c>
    </row>
    <row r="2048" spans="1:6" x14ac:dyDescent="0.25">
      <c r="A2048" s="1">
        <v>42121</v>
      </c>
      <c r="B2048">
        <v>1127.55</v>
      </c>
      <c r="C2048">
        <v>689.23599999999999</v>
      </c>
      <c r="D2048">
        <v>264.274</v>
      </c>
      <c r="E2048">
        <v>345.43200000000002</v>
      </c>
      <c r="F2048">
        <v>298.584</v>
      </c>
    </row>
    <row r="2049" spans="1:6" x14ac:dyDescent="0.25">
      <c r="A2049" s="1">
        <v>42122</v>
      </c>
      <c r="B2049">
        <v>1128.93</v>
      </c>
      <c r="C2049">
        <v>690.31100000000004</v>
      </c>
      <c r="D2049">
        <v>264.50200000000001</v>
      </c>
      <c r="E2049">
        <v>346.41500000000002</v>
      </c>
      <c r="F2049">
        <v>297.86599999999999</v>
      </c>
    </row>
    <row r="2050" spans="1:6" x14ac:dyDescent="0.25">
      <c r="A2050" s="1">
        <v>42123</v>
      </c>
      <c r="B2050">
        <v>1123.93</v>
      </c>
      <c r="C2050">
        <v>681.55399999999997</v>
      </c>
      <c r="D2050">
        <v>262.08999999999997</v>
      </c>
      <c r="E2050">
        <v>345.47300000000001</v>
      </c>
      <c r="F2050">
        <v>296.73099999999999</v>
      </c>
    </row>
    <row r="2051" spans="1:6" x14ac:dyDescent="0.25">
      <c r="A2051" s="1">
        <v>42124</v>
      </c>
      <c r="B2051">
        <v>1112.56</v>
      </c>
      <c r="C2051">
        <v>681.471</v>
      </c>
      <c r="D2051">
        <v>261.12400000000002</v>
      </c>
      <c r="E2051">
        <v>337.702</v>
      </c>
      <c r="F2051">
        <v>291.43099999999998</v>
      </c>
    </row>
    <row r="2052" spans="1:6" x14ac:dyDescent="0.25">
      <c r="A2052" s="1">
        <v>42125</v>
      </c>
      <c r="B2052">
        <v>1116.97</v>
      </c>
      <c r="C2052">
        <v>682.47199999999998</v>
      </c>
      <c r="D2052">
        <v>260.62299999999999</v>
      </c>
      <c r="E2052">
        <v>337.702</v>
      </c>
      <c r="F2052">
        <v>291.43099999999998</v>
      </c>
    </row>
    <row r="2053" spans="1:6" x14ac:dyDescent="0.25">
      <c r="A2053" s="1">
        <v>42128</v>
      </c>
      <c r="B2053">
        <v>1119.31</v>
      </c>
      <c r="C2053">
        <v>682.47199999999998</v>
      </c>
      <c r="D2053">
        <v>260.62299999999999</v>
      </c>
      <c r="E2053">
        <v>337.702</v>
      </c>
      <c r="F2053">
        <v>291.43099999999998</v>
      </c>
    </row>
    <row r="2054" spans="1:6" x14ac:dyDescent="0.25">
      <c r="A2054" s="1">
        <v>42129</v>
      </c>
      <c r="B2054">
        <v>1109.56</v>
      </c>
      <c r="C2054">
        <v>678.697</v>
      </c>
      <c r="D2054">
        <v>258.779</v>
      </c>
      <c r="E2054">
        <v>336.47500000000002</v>
      </c>
      <c r="F2054">
        <v>290.22300000000001</v>
      </c>
    </row>
    <row r="2055" spans="1:6" x14ac:dyDescent="0.25">
      <c r="A2055" s="1">
        <v>42130</v>
      </c>
      <c r="B2055">
        <v>1108.6199999999999</v>
      </c>
      <c r="C2055">
        <v>679.06100000000004</v>
      </c>
      <c r="D2055">
        <v>257.77699999999999</v>
      </c>
      <c r="E2055">
        <v>334.17899999999997</v>
      </c>
      <c r="F2055">
        <v>288.91399999999999</v>
      </c>
    </row>
    <row r="2056" spans="1:6" x14ac:dyDescent="0.25">
      <c r="A2056" s="1">
        <v>42131</v>
      </c>
      <c r="B2056">
        <v>1105.02</v>
      </c>
      <c r="C2056">
        <v>677.53499999999997</v>
      </c>
      <c r="D2056">
        <v>256.90600000000001</v>
      </c>
      <c r="E2056">
        <v>334.64100000000002</v>
      </c>
      <c r="F2056">
        <v>288.51400000000001</v>
      </c>
    </row>
    <row r="2057" spans="1:6" x14ac:dyDescent="0.25">
      <c r="A2057" s="1">
        <v>42132</v>
      </c>
      <c r="B2057">
        <v>1120.1099999999999</v>
      </c>
      <c r="C2057">
        <v>680.42100000000005</v>
      </c>
      <c r="D2057">
        <v>257.58199999999999</v>
      </c>
      <c r="E2057">
        <v>330.65800000000002</v>
      </c>
      <c r="F2057">
        <v>286.19400000000002</v>
      </c>
    </row>
    <row r="2058" spans="1:6" x14ac:dyDescent="0.25">
      <c r="A2058" s="1">
        <v>42135</v>
      </c>
      <c r="B2058">
        <v>1117.81</v>
      </c>
      <c r="C2058">
        <v>678.85599999999999</v>
      </c>
      <c r="D2058">
        <v>258.56900000000002</v>
      </c>
      <c r="E2058">
        <v>334.91300000000001</v>
      </c>
      <c r="F2058">
        <v>287.459</v>
      </c>
    </row>
    <row r="2059" spans="1:6" x14ac:dyDescent="0.25">
      <c r="A2059" s="1">
        <v>42136</v>
      </c>
      <c r="B2059">
        <v>1114.8900000000001</v>
      </c>
      <c r="C2059">
        <v>676.21900000000005</v>
      </c>
      <c r="D2059">
        <v>256.73</v>
      </c>
      <c r="E2059">
        <v>333.54500000000002</v>
      </c>
      <c r="F2059">
        <v>288.06200000000001</v>
      </c>
    </row>
    <row r="2060" spans="1:6" x14ac:dyDescent="0.25">
      <c r="A2060" s="1">
        <v>42137</v>
      </c>
      <c r="B2060">
        <v>1118.6300000000001</v>
      </c>
      <c r="C2060">
        <v>676.87099999999998</v>
      </c>
      <c r="D2060">
        <v>257.81900000000002</v>
      </c>
      <c r="E2060">
        <v>332.81099999999998</v>
      </c>
      <c r="F2060">
        <v>288.22399999999999</v>
      </c>
    </row>
    <row r="2061" spans="1:6" x14ac:dyDescent="0.25">
      <c r="A2061" s="1">
        <v>42138</v>
      </c>
      <c r="B2061">
        <v>1126.3800000000001</v>
      </c>
      <c r="C2061">
        <v>677.59699999999998</v>
      </c>
      <c r="D2061">
        <v>258.46100000000001</v>
      </c>
      <c r="E2061">
        <v>332.84</v>
      </c>
      <c r="F2061">
        <v>288.35700000000003</v>
      </c>
    </row>
    <row r="2062" spans="1:6" x14ac:dyDescent="0.25">
      <c r="A2062" s="1">
        <v>42139</v>
      </c>
      <c r="B2062">
        <v>1129.43</v>
      </c>
      <c r="C2062">
        <v>676.35500000000002</v>
      </c>
      <c r="D2062">
        <v>258.71100000000001</v>
      </c>
      <c r="E2062">
        <v>331.34699999999998</v>
      </c>
      <c r="F2062">
        <v>287.62299999999999</v>
      </c>
    </row>
    <row r="2063" spans="1:6" x14ac:dyDescent="0.25">
      <c r="A2063" s="1">
        <v>42142</v>
      </c>
      <c r="B2063">
        <v>1130.55</v>
      </c>
      <c r="C2063">
        <v>676.31600000000003</v>
      </c>
      <c r="D2063">
        <v>259.00400000000002</v>
      </c>
      <c r="E2063">
        <v>332.38900000000001</v>
      </c>
      <c r="F2063">
        <v>288.05399999999997</v>
      </c>
    </row>
    <row r="2064" spans="1:6" x14ac:dyDescent="0.25">
      <c r="A2064" s="1">
        <v>42143</v>
      </c>
      <c r="B2064">
        <v>1127.72</v>
      </c>
      <c r="C2064">
        <v>676.14400000000001</v>
      </c>
      <c r="D2064">
        <v>259.42099999999999</v>
      </c>
      <c r="E2064">
        <v>328.37799999999999</v>
      </c>
      <c r="F2064">
        <v>286.36599999999999</v>
      </c>
    </row>
    <row r="2065" spans="1:6" x14ac:dyDescent="0.25">
      <c r="A2065" s="1">
        <v>42144</v>
      </c>
      <c r="B2065">
        <v>1127.43</v>
      </c>
      <c r="C2065">
        <v>678.01900000000001</v>
      </c>
      <c r="D2065">
        <v>259.02600000000001</v>
      </c>
      <c r="E2065">
        <v>330.64600000000002</v>
      </c>
      <c r="F2065">
        <v>287.47300000000001</v>
      </c>
    </row>
    <row r="2066" spans="1:6" x14ac:dyDescent="0.25">
      <c r="A2066" s="1">
        <v>42145</v>
      </c>
      <c r="B2066">
        <v>1130.52</v>
      </c>
      <c r="C2066">
        <v>677.69200000000001</v>
      </c>
      <c r="D2066">
        <v>259.29500000000002</v>
      </c>
      <c r="E2066">
        <v>331.452</v>
      </c>
      <c r="F2066">
        <v>287.12400000000002</v>
      </c>
    </row>
    <row r="2067" spans="1:6" x14ac:dyDescent="0.25">
      <c r="A2067" s="1">
        <v>42146</v>
      </c>
      <c r="B2067">
        <v>1127.07</v>
      </c>
      <c r="C2067">
        <v>678.29899999999998</v>
      </c>
      <c r="D2067">
        <v>259.12799999999999</v>
      </c>
      <c r="E2067">
        <v>330.90100000000001</v>
      </c>
      <c r="F2067">
        <v>287.07</v>
      </c>
    </row>
    <row r="2068" spans="1:6" x14ac:dyDescent="0.25">
      <c r="A2068" s="1">
        <v>42149</v>
      </c>
      <c r="B2068">
        <v>1126.96</v>
      </c>
      <c r="C2068">
        <v>678.29899999999998</v>
      </c>
      <c r="D2068">
        <v>259.12799999999999</v>
      </c>
      <c r="E2068">
        <v>330.90100000000001</v>
      </c>
      <c r="F2068">
        <v>287.07</v>
      </c>
    </row>
    <row r="2069" spans="1:6" x14ac:dyDescent="0.25">
      <c r="A2069" s="1">
        <v>42150</v>
      </c>
      <c r="B2069">
        <v>1113.54</v>
      </c>
      <c r="C2069">
        <v>679.798</v>
      </c>
      <c r="D2069">
        <v>258.72399999999999</v>
      </c>
      <c r="E2069">
        <v>332.142</v>
      </c>
      <c r="F2069">
        <v>287.45100000000002</v>
      </c>
    </row>
    <row r="2070" spans="1:6" x14ac:dyDescent="0.25">
      <c r="A2070" s="1">
        <v>42151</v>
      </c>
      <c r="B2070">
        <v>1119.54</v>
      </c>
      <c r="C2070">
        <v>680.96600000000001</v>
      </c>
      <c r="D2070">
        <v>258.97800000000001</v>
      </c>
      <c r="E2070">
        <v>332.52300000000002</v>
      </c>
      <c r="F2070">
        <v>286.786</v>
      </c>
    </row>
    <row r="2071" spans="1:6" x14ac:dyDescent="0.25">
      <c r="A2071" s="1">
        <v>42152</v>
      </c>
      <c r="B2071">
        <v>1117.2</v>
      </c>
      <c r="C2071">
        <v>683.22299999999996</v>
      </c>
      <c r="D2071">
        <v>259.39600000000002</v>
      </c>
      <c r="E2071">
        <v>333.96499999999997</v>
      </c>
      <c r="F2071">
        <v>288.61799999999999</v>
      </c>
    </row>
    <row r="2072" spans="1:6" x14ac:dyDescent="0.25">
      <c r="A2072" s="1">
        <v>42153</v>
      </c>
      <c r="B2072">
        <v>1110.32</v>
      </c>
      <c r="C2072">
        <v>684.70699999999999</v>
      </c>
      <c r="D2072">
        <v>260.089</v>
      </c>
      <c r="E2072">
        <v>336.33699999999999</v>
      </c>
      <c r="F2072">
        <v>289.63900000000001</v>
      </c>
    </row>
    <row r="2073" spans="1:6" x14ac:dyDescent="0.25">
      <c r="A2073" s="1">
        <v>42156</v>
      </c>
      <c r="B2073">
        <v>1109.8800000000001</v>
      </c>
      <c r="C2073">
        <v>685.53599999999994</v>
      </c>
      <c r="D2073">
        <v>260.44799999999998</v>
      </c>
      <c r="E2073">
        <v>335.113</v>
      </c>
      <c r="F2073">
        <v>289.447</v>
      </c>
    </row>
    <row r="2074" spans="1:6" x14ac:dyDescent="0.25">
      <c r="A2074" s="1">
        <v>42157</v>
      </c>
      <c r="B2074">
        <v>1112.1099999999999</v>
      </c>
      <c r="C2074">
        <v>681.08399999999995</v>
      </c>
      <c r="D2074">
        <v>259.41500000000002</v>
      </c>
      <c r="E2074">
        <v>333.83800000000002</v>
      </c>
      <c r="F2074">
        <v>289.26100000000002</v>
      </c>
    </row>
    <row r="2075" spans="1:6" x14ac:dyDescent="0.25">
      <c r="A2075" s="1">
        <v>42158</v>
      </c>
      <c r="B2075">
        <v>1116.02</v>
      </c>
      <c r="C2075">
        <v>677.88300000000004</v>
      </c>
      <c r="D2075">
        <v>258.99900000000002</v>
      </c>
      <c r="E2075">
        <v>329.34800000000001</v>
      </c>
      <c r="F2075">
        <v>287.51799999999997</v>
      </c>
    </row>
    <row r="2076" spans="1:6" x14ac:dyDescent="0.25">
      <c r="A2076" s="1">
        <v>42159</v>
      </c>
      <c r="B2076">
        <v>1107.03</v>
      </c>
      <c r="C2076">
        <v>679.45600000000002</v>
      </c>
      <c r="D2076">
        <v>258.51600000000002</v>
      </c>
      <c r="E2076">
        <v>325.32499999999999</v>
      </c>
      <c r="F2076">
        <v>285.82</v>
      </c>
    </row>
    <row r="2077" spans="1:6" x14ac:dyDescent="0.25">
      <c r="A2077" s="1">
        <v>42160</v>
      </c>
      <c r="B2077">
        <v>1098.5899999999999</v>
      </c>
      <c r="C2077">
        <v>680.56399999999996</v>
      </c>
      <c r="D2077">
        <v>258.83999999999997</v>
      </c>
      <c r="E2077">
        <v>322.72899999999998</v>
      </c>
      <c r="F2077">
        <v>283.702</v>
      </c>
    </row>
    <row r="2078" spans="1:6" x14ac:dyDescent="0.25">
      <c r="A2078" s="1">
        <v>42163</v>
      </c>
      <c r="B2078">
        <v>1093.43</v>
      </c>
      <c r="C2078">
        <v>682.44500000000005</v>
      </c>
      <c r="D2078">
        <v>258.52499999999998</v>
      </c>
      <c r="E2078">
        <v>325.03199999999998</v>
      </c>
      <c r="F2078">
        <v>284.46899999999999</v>
      </c>
    </row>
    <row r="2079" spans="1:6" x14ac:dyDescent="0.25">
      <c r="A2079" s="1">
        <v>42164</v>
      </c>
      <c r="B2079">
        <v>1092.06</v>
      </c>
      <c r="C2079">
        <v>682.65700000000004</v>
      </c>
      <c r="D2079">
        <v>259.13299999999998</v>
      </c>
      <c r="E2079">
        <v>326.17599999999999</v>
      </c>
      <c r="F2079">
        <v>285.02699999999999</v>
      </c>
    </row>
    <row r="2080" spans="1:6" x14ac:dyDescent="0.25">
      <c r="A2080" s="1">
        <v>42165</v>
      </c>
      <c r="B2080">
        <v>1106.79</v>
      </c>
      <c r="C2080">
        <v>683.23900000000003</v>
      </c>
      <c r="D2080">
        <v>258.67399999999998</v>
      </c>
      <c r="E2080">
        <v>326.70600000000002</v>
      </c>
      <c r="F2080">
        <v>285.53199999999998</v>
      </c>
    </row>
    <row r="2081" spans="1:6" x14ac:dyDescent="0.25">
      <c r="A2081" s="1">
        <v>42166</v>
      </c>
      <c r="B2081">
        <v>1108.1199999999999</v>
      </c>
      <c r="C2081">
        <v>683.36500000000001</v>
      </c>
      <c r="D2081">
        <v>258.14</v>
      </c>
      <c r="E2081">
        <v>327.892</v>
      </c>
      <c r="F2081">
        <v>285.82600000000002</v>
      </c>
    </row>
    <row r="2082" spans="1:6" x14ac:dyDescent="0.25">
      <c r="A2082" s="1">
        <v>42167</v>
      </c>
      <c r="B2082">
        <v>1103.5899999999999</v>
      </c>
      <c r="C2082">
        <v>680.971</v>
      </c>
      <c r="D2082">
        <v>257.48200000000003</v>
      </c>
      <c r="E2082">
        <v>325.00799999999998</v>
      </c>
      <c r="F2082">
        <v>284.46199999999999</v>
      </c>
    </row>
    <row r="2083" spans="1:6" x14ac:dyDescent="0.25">
      <c r="A2083" s="1">
        <v>42170</v>
      </c>
      <c r="B2083">
        <v>1095.33</v>
      </c>
      <c r="C2083">
        <v>682.89400000000001</v>
      </c>
      <c r="D2083">
        <v>257.846</v>
      </c>
      <c r="E2083">
        <v>323.24599999999998</v>
      </c>
      <c r="F2083">
        <v>283.85000000000002</v>
      </c>
    </row>
    <row r="2084" spans="1:6" x14ac:dyDescent="0.25">
      <c r="A2084" s="1">
        <v>42171</v>
      </c>
      <c r="B2084">
        <v>1098.4000000000001</v>
      </c>
      <c r="C2084">
        <v>685.41899999999998</v>
      </c>
      <c r="D2084">
        <v>258.85500000000002</v>
      </c>
      <c r="E2084">
        <v>323.339</v>
      </c>
      <c r="F2084">
        <v>283.91500000000002</v>
      </c>
    </row>
    <row r="2085" spans="1:6" x14ac:dyDescent="0.25">
      <c r="A2085" s="1">
        <v>42172</v>
      </c>
      <c r="B2085">
        <v>1098</v>
      </c>
      <c r="C2085">
        <v>686.45899999999995</v>
      </c>
      <c r="D2085">
        <v>259.35599999999999</v>
      </c>
      <c r="E2085">
        <v>326.35599999999999</v>
      </c>
      <c r="F2085">
        <v>284.91899999999998</v>
      </c>
    </row>
    <row r="2086" spans="1:6" x14ac:dyDescent="0.25">
      <c r="A2086" s="1">
        <v>42173</v>
      </c>
      <c r="B2086">
        <v>1109.27</v>
      </c>
      <c r="C2086">
        <v>689.08500000000004</v>
      </c>
      <c r="D2086">
        <v>260.81</v>
      </c>
      <c r="E2086">
        <v>325.334</v>
      </c>
      <c r="F2086">
        <v>284.315</v>
      </c>
    </row>
    <row r="2087" spans="1:6" x14ac:dyDescent="0.25">
      <c r="A2087" s="1">
        <v>42174</v>
      </c>
      <c r="B2087">
        <v>1106.17</v>
      </c>
      <c r="C2087">
        <v>686.00699999999995</v>
      </c>
      <c r="D2087">
        <v>260.26600000000002</v>
      </c>
      <c r="E2087">
        <v>325.02300000000002</v>
      </c>
      <c r="F2087">
        <v>284.72300000000001</v>
      </c>
    </row>
    <row r="2088" spans="1:6" x14ac:dyDescent="0.25">
      <c r="A2088" s="1">
        <v>42177</v>
      </c>
      <c r="B2088">
        <v>1118.8</v>
      </c>
      <c r="C2088">
        <v>685.58</v>
      </c>
      <c r="D2088">
        <v>260.50900000000001</v>
      </c>
      <c r="E2088">
        <v>327.089</v>
      </c>
      <c r="F2088">
        <v>285.05399999999997</v>
      </c>
    </row>
    <row r="2089" spans="1:6" x14ac:dyDescent="0.25">
      <c r="A2089" s="1">
        <v>42178</v>
      </c>
      <c r="B2089">
        <v>1119.26</v>
      </c>
      <c r="C2089">
        <v>685.74</v>
      </c>
      <c r="D2089">
        <v>260.697</v>
      </c>
      <c r="E2089">
        <v>330.78300000000002</v>
      </c>
      <c r="F2089">
        <v>285.87099999999998</v>
      </c>
    </row>
    <row r="2090" spans="1:6" x14ac:dyDescent="0.25">
      <c r="A2090" s="1">
        <v>42179</v>
      </c>
      <c r="B2090">
        <v>1113.6099999999999</v>
      </c>
      <c r="C2090">
        <v>689.08299999999997</v>
      </c>
      <c r="D2090">
        <v>261.00099999999998</v>
      </c>
      <c r="E2090">
        <v>333.09199999999998</v>
      </c>
      <c r="F2090">
        <v>286.37</v>
      </c>
    </row>
    <row r="2091" spans="1:6" x14ac:dyDescent="0.25">
      <c r="A2091" s="1">
        <v>42180</v>
      </c>
      <c r="B2091">
        <v>1110.8900000000001</v>
      </c>
      <c r="C2091">
        <v>688.80100000000004</v>
      </c>
      <c r="D2091">
        <v>261.11200000000002</v>
      </c>
      <c r="E2091">
        <v>333.57900000000001</v>
      </c>
      <c r="F2091">
        <v>286.61399999999998</v>
      </c>
    </row>
    <row r="2092" spans="1:6" x14ac:dyDescent="0.25">
      <c r="A2092" s="1">
        <v>42181</v>
      </c>
      <c r="B2092">
        <v>1107</v>
      </c>
      <c r="C2092">
        <v>687.94799999999998</v>
      </c>
      <c r="D2092">
        <v>260.71699999999998</v>
      </c>
      <c r="E2092">
        <v>333.637</v>
      </c>
      <c r="F2092">
        <v>287.21899999999999</v>
      </c>
    </row>
    <row r="2093" spans="1:6" x14ac:dyDescent="0.25">
      <c r="A2093" s="1">
        <v>42184</v>
      </c>
      <c r="B2093">
        <v>1082.8699999999999</v>
      </c>
      <c r="C2093">
        <v>684.50699999999995</v>
      </c>
      <c r="D2093">
        <v>260.45400000000001</v>
      </c>
      <c r="E2093">
        <v>325.34199999999998</v>
      </c>
      <c r="F2093">
        <v>284.84500000000003</v>
      </c>
    </row>
    <row r="2094" spans="1:6" x14ac:dyDescent="0.25">
      <c r="A2094" s="1">
        <v>42185</v>
      </c>
      <c r="B2094">
        <v>1083.77</v>
      </c>
      <c r="C2094">
        <v>682.38199999999995</v>
      </c>
      <c r="D2094">
        <v>259.863</v>
      </c>
      <c r="E2094">
        <v>327.83600000000001</v>
      </c>
      <c r="F2094">
        <v>284.964</v>
      </c>
    </row>
    <row r="2095" spans="1:6" x14ac:dyDescent="0.25">
      <c r="A2095" s="1">
        <v>42186</v>
      </c>
      <c r="B2095">
        <v>1089.96</v>
      </c>
      <c r="C2095">
        <v>682.21500000000003</v>
      </c>
      <c r="D2095">
        <v>259.7</v>
      </c>
      <c r="E2095">
        <v>328.98500000000001</v>
      </c>
      <c r="F2095">
        <v>285.75400000000002</v>
      </c>
    </row>
    <row r="2096" spans="1:6" x14ac:dyDescent="0.25">
      <c r="A2096" s="1">
        <v>42187</v>
      </c>
      <c r="B2096">
        <v>1089.46</v>
      </c>
      <c r="C2096">
        <v>686.18899999999996</v>
      </c>
      <c r="D2096">
        <v>259.709</v>
      </c>
      <c r="E2096">
        <v>329.54199999999997</v>
      </c>
      <c r="F2096">
        <v>286.00799999999998</v>
      </c>
    </row>
    <row r="2097" spans="1:6" x14ac:dyDescent="0.25">
      <c r="A2097" s="1">
        <v>42188</v>
      </c>
      <c r="B2097">
        <v>1086.96</v>
      </c>
      <c r="C2097">
        <v>685.20299999999997</v>
      </c>
      <c r="D2097">
        <v>259.57799999999997</v>
      </c>
      <c r="E2097">
        <v>329.71</v>
      </c>
      <c r="F2097">
        <v>285.94200000000001</v>
      </c>
    </row>
    <row r="2098" spans="1:6" x14ac:dyDescent="0.25">
      <c r="A2098" s="1">
        <v>42191</v>
      </c>
      <c r="B2098">
        <v>1076.0999999999999</v>
      </c>
      <c r="C2098">
        <v>686.45</v>
      </c>
      <c r="D2098">
        <v>260.36200000000002</v>
      </c>
      <c r="E2098">
        <v>326.09699999999998</v>
      </c>
      <c r="F2098">
        <v>283.911</v>
      </c>
    </row>
    <row r="2099" spans="1:6" x14ac:dyDescent="0.25">
      <c r="A2099" s="1">
        <v>42192</v>
      </c>
      <c r="B2099">
        <v>1071.71</v>
      </c>
      <c r="C2099">
        <v>673.86800000000005</v>
      </c>
      <c r="D2099">
        <v>258.54599999999999</v>
      </c>
      <c r="E2099">
        <v>328.57600000000002</v>
      </c>
      <c r="F2099">
        <v>284.702</v>
      </c>
    </row>
    <row r="2100" spans="1:6" x14ac:dyDescent="0.25">
      <c r="A2100" s="1">
        <v>42193</v>
      </c>
      <c r="B2100">
        <v>1058.2</v>
      </c>
      <c r="C2100">
        <v>677.40899999999999</v>
      </c>
      <c r="D2100">
        <v>259.80500000000001</v>
      </c>
      <c r="E2100">
        <v>315.44299999999998</v>
      </c>
      <c r="F2100">
        <v>280.17099999999999</v>
      </c>
    </row>
    <row r="2101" spans="1:6" x14ac:dyDescent="0.25">
      <c r="A2101" s="1">
        <v>42194</v>
      </c>
      <c r="B2101">
        <v>1065.97</v>
      </c>
      <c r="C2101">
        <v>679.13</v>
      </c>
      <c r="D2101">
        <v>260.04700000000003</v>
      </c>
      <c r="E2101">
        <v>318.75</v>
      </c>
      <c r="F2101">
        <v>281.64800000000002</v>
      </c>
    </row>
    <row r="2102" spans="1:6" x14ac:dyDescent="0.25">
      <c r="A2102" s="1">
        <v>42195</v>
      </c>
      <c r="B2102">
        <v>1081.54</v>
      </c>
      <c r="C2102">
        <v>675.27800000000002</v>
      </c>
      <c r="D2102">
        <v>260.05599999999998</v>
      </c>
      <c r="E2102">
        <v>316.81900000000002</v>
      </c>
      <c r="F2102">
        <v>281.625</v>
      </c>
    </row>
    <row r="2103" spans="1:6" x14ac:dyDescent="0.25">
      <c r="A2103" s="1">
        <v>42198</v>
      </c>
      <c r="B2103">
        <v>1091.43</v>
      </c>
      <c r="C2103">
        <v>681.58399999999995</v>
      </c>
      <c r="D2103">
        <v>260.608</v>
      </c>
      <c r="E2103">
        <v>319.08999999999997</v>
      </c>
      <c r="F2103">
        <v>283.06200000000001</v>
      </c>
    </row>
    <row r="2104" spans="1:6" x14ac:dyDescent="0.25">
      <c r="A2104" s="1">
        <v>42199</v>
      </c>
      <c r="B2104">
        <v>1097.1099999999999</v>
      </c>
      <c r="C2104">
        <v>687.57500000000005</v>
      </c>
      <c r="D2104">
        <v>261.32100000000003</v>
      </c>
      <c r="E2104">
        <v>320.863</v>
      </c>
      <c r="F2104">
        <v>283.17399999999998</v>
      </c>
    </row>
    <row r="2105" spans="1:6" x14ac:dyDescent="0.25">
      <c r="A2105" s="1">
        <v>42200</v>
      </c>
      <c r="B2105">
        <v>1095.58</v>
      </c>
      <c r="C2105">
        <v>691.67499999999995</v>
      </c>
      <c r="D2105">
        <v>261.642</v>
      </c>
      <c r="E2105">
        <v>325.40100000000001</v>
      </c>
      <c r="F2105">
        <v>284.61599999999999</v>
      </c>
    </row>
    <row r="2106" spans="1:6" x14ac:dyDescent="0.25">
      <c r="A2106" s="1">
        <v>42201</v>
      </c>
      <c r="B2106">
        <v>1103.5</v>
      </c>
      <c r="C2106">
        <v>692.95899999999995</v>
      </c>
      <c r="D2106">
        <v>261.41399999999999</v>
      </c>
      <c r="E2106">
        <v>323.47899999999998</v>
      </c>
      <c r="F2106">
        <v>283.90499999999997</v>
      </c>
    </row>
    <row r="2107" spans="1:6" x14ac:dyDescent="0.25">
      <c r="A2107" s="1">
        <v>42202</v>
      </c>
      <c r="B2107">
        <v>1102.49</v>
      </c>
      <c r="C2107">
        <v>696.00800000000004</v>
      </c>
      <c r="D2107">
        <v>261.37200000000001</v>
      </c>
      <c r="E2107">
        <v>324.50299999999999</v>
      </c>
      <c r="F2107">
        <v>284.25900000000001</v>
      </c>
    </row>
    <row r="2108" spans="1:6" x14ac:dyDescent="0.25">
      <c r="A2108" s="1">
        <v>42205</v>
      </c>
      <c r="B2108">
        <v>1102.21</v>
      </c>
      <c r="C2108">
        <v>699.90700000000004</v>
      </c>
      <c r="D2108">
        <v>261.18700000000001</v>
      </c>
      <c r="E2108">
        <v>326.69</v>
      </c>
      <c r="F2108">
        <v>285.06700000000001</v>
      </c>
    </row>
    <row r="2109" spans="1:6" x14ac:dyDescent="0.25">
      <c r="A2109" s="1">
        <v>42206</v>
      </c>
      <c r="B2109">
        <v>1100.3399999999999</v>
      </c>
      <c r="C2109">
        <v>703.15099999999995</v>
      </c>
      <c r="D2109">
        <v>261.72899999999998</v>
      </c>
      <c r="E2109">
        <v>326.31299999999999</v>
      </c>
      <c r="F2109">
        <v>284.899</v>
      </c>
    </row>
    <row r="2110" spans="1:6" x14ac:dyDescent="0.25">
      <c r="A2110" s="1">
        <v>42207</v>
      </c>
      <c r="B2110">
        <v>1093.67</v>
      </c>
      <c r="C2110">
        <v>699.75300000000004</v>
      </c>
      <c r="D2110">
        <v>261.10399999999998</v>
      </c>
      <c r="E2110">
        <v>328.04500000000002</v>
      </c>
      <c r="F2110">
        <v>285.185</v>
      </c>
    </row>
    <row r="2111" spans="1:6" x14ac:dyDescent="0.25">
      <c r="A2111" s="1">
        <v>42208</v>
      </c>
      <c r="B2111">
        <v>1090.4000000000001</v>
      </c>
      <c r="C2111">
        <v>701.95699999999999</v>
      </c>
      <c r="D2111">
        <v>261.517</v>
      </c>
      <c r="E2111">
        <v>328.93299999999999</v>
      </c>
      <c r="F2111">
        <v>285.50599999999997</v>
      </c>
    </row>
    <row r="2112" spans="1:6" x14ac:dyDescent="0.25">
      <c r="A2112" s="1">
        <v>42209</v>
      </c>
      <c r="B2112">
        <v>1079.3599999999999</v>
      </c>
      <c r="C2112">
        <v>698.62</v>
      </c>
      <c r="D2112">
        <v>261.42500000000001</v>
      </c>
      <c r="E2112">
        <v>329.53899999999999</v>
      </c>
      <c r="F2112">
        <v>285.62400000000002</v>
      </c>
    </row>
    <row r="2113" spans="1:6" x14ac:dyDescent="0.25">
      <c r="A2113" s="1">
        <v>42212</v>
      </c>
      <c r="B2113">
        <v>1069.95</v>
      </c>
      <c r="C2113">
        <v>697.34299999999996</v>
      </c>
      <c r="D2113">
        <v>261.48099999999999</v>
      </c>
      <c r="E2113">
        <v>328.85300000000001</v>
      </c>
      <c r="F2113">
        <v>285.18400000000003</v>
      </c>
    </row>
    <row r="2114" spans="1:6" x14ac:dyDescent="0.25">
      <c r="A2114" s="1">
        <v>42213</v>
      </c>
      <c r="B2114">
        <v>1077.17</v>
      </c>
      <c r="C2114">
        <v>700.78200000000004</v>
      </c>
      <c r="D2114">
        <v>262.14499999999998</v>
      </c>
      <c r="E2114">
        <v>329.125</v>
      </c>
      <c r="F2114">
        <v>285.60399999999998</v>
      </c>
    </row>
    <row r="2115" spans="1:6" x14ac:dyDescent="0.25">
      <c r="A2115" s="1">
        <v>42214</v>
      </c>
      <c r="B2115">
        <v>1085.79</v>
      </c>
      <c r="C2115">
        <v>703.44299999999998</v>
      </c>
      <c r="D2115">
        <v>262.55399999999997</v>
      </c>
      <c r="E2115">
        <v>329.34699999999998</v>
      </c>
      <c r="F2115">
        <v>285.90800000000002</v>
      </c>
    </row>
    <row r="2116" spans="1:6" x14ac:dyDescent="0.25">
      <c r="A2116" s="1">
        <v>42215</v>
      </c>
      <c r="B2116">
        <v>1084.5</v>
      </c>
      <c r="C2116">
        <v>704.71</v>
      </c>
      <c r="D2116">
        <v>262.358</v>
      </c>
      <c r="E2116">
        <v>330.77600000000001</v>
      </c>
      <c r="F2116">
        <v>286.47399999999999</v>
      </c>
    </row>
    <row r="2117" spans="1:6" x14ac:dyDescent="0.25">
      <c r="A2117" s="1">
        <v>42216</v>
      </c>
      <c r="B2117">
        <v>1089.03</v>
      </c>
      <c r="C2117">
        <v>700.51</v>
      </c>
      <c r="D2117">
        <v>261.84800000000001</v>
      </c>
      <c r="E2117">
        <v>330.99599999999998</v>
      </c>
      <c r="F2117">
        <v>286.35399999999998</v>
      </c>
    </row>
    <row r="2118" spans="1:6" x14ac:dyDescent="0.25">
      <c r="A2118" s="1">
        <v>42219</v>
      </c>
      <c r="B2118">
        <v>1085.23</v>
      </c>
      <c r="C2118">
        <v>700.70899999999995</v>
      </c>
      <c r="D2118">
        <v>262.36500000000001</v>
      </c>
      <c r="E2118">
        <v>332.47500000000002</v>
      </c>
      <c r="F2118">
        <v>286.38400000000001</v>
      </c>
    </row>
    <row r="2119" spans="1:6" x14ac:dyDescent="0.25">
      <c r="A2119" s="1">
        <v>42220</v>
      </c>
      <c r="B2119">
        <v>1084.3399999999999</v>
      </c>
      <c r="C2119">
        <v>698.92600000000004</v>
      </c>
      <c r="D2119">
        <v>262.70699999999999</v>
      </c>
      <c r="E2119">
        <v>331.48</v>
      </c>
      <c r="F2119">
        <v>286.19900000000001</v>
      </c>
    </row>
    <row r="2120" spans="1:6" x14ac:dyDescent="0.25">
      <c r="A2120" s="1">
        <v>42221</v>
      </c>
      <c r="B2120">
        <v>1086.18</v>
      </c>
      <c r="C2120">
        <v>696.85199999999998</v>
      </c>
      <c r="D2120">
        <v>261.87599999999998</v>
      </c>
      <c r="E2120">
        <v>328.851</v>
      </c>
      <c r="F2120">
        <v>285.47699999999998</v>
      </c>
    </row>
    <row r="2121" spans="1:6" x14ac:dyDescent="0.25">
      <c r="A2121" s="1">
        <v>42222</v>
      </c>
      <c r="B2121">
        <v>1079.72</v>
      </c>
      <c r="C2121">
        <v>697.45799999999997</v>
      </c>
      <c r="D2121">
        <v>261.70800000000003</v>
      </c>
      <c r="E2121">
        <v>326.52800000000002</v>
      </c>
      <c r="F2121">
        <v>284.54199999999997</v>
      </c>
    </row>
    <row r="2122" spans="1:6" x14ac:dyDescent="0.25">
      <c r="A2122" s="1">
        <v>42223</v>
      </c>
      <c r="B2122">
        <v>1076.6300000000001</v>
      </c>
      <c r="C2122">
        <v>699.06899999999996</v>
      </c>
      <c r="D2122">
        <v>262.25099999999998</v>
      </c>
      <c r="E2122">
        <v>327.21199999999999</v>
      </c>
      <c r="F2122">
        <v>284.73599999999999</v>
      </c>
    </row>
    <row r="2123" spans="1:6" x14ac:dyDescent="0.25">
      <c r="A2123" s="1">
        <v>42226</v>
      </c>
      <c r="B2123">
        <v>1087.8499999999999</v>
      </c>
      <c r="C2123">
        <v>701.31600000000003</v>
      </c>
      <c r="D2123">
        <v>262.392</v>
      </c>
      <c r="E2123">
        <v>329.07600000000002</v>
      </c>
      <c r="F2123">
        <v>285.46499999999997</v>
      </c>
    </row>
    <row r="2124" spans="1:6" x14ac:dyDescent="0.25">
      <c r="A2124" s="1">
        <v>42227</v>
      </c>
      <c r="B2124">
        <v>1077.53</v>
      </c>
      <c r="C2124">
        <v>697.78</v>
      </c>
      <c r="D2124">
        <v>262.26400000000001</v>
      </c>
      <c r="E2124">
        <v>331.13499999999999</v>
      </c>
      <c r="F2124">
        <v>286.09199999999998</v>
      </c>
    </row>
    <row r="2125" spans="1:6" x14ac:dyDescent="0.25">
      <c r="A2125" s="1">
        <v>42228</v>
      </c>
      <c r="B2125">
        <v>1071.56</v>
      </c>
      <c r="C2125">
        <v>693.03099999999995</v>
      </c>
      <c r="D2125">
        <v>262.721</v>
      </c>
      <c r="E2125">
        <v>327.57100000000003</v>
      </c>
      <c r="F2125">
        <v>285.43400000000003</v>
      </c>
    </row>
    <row r="2126" spans="1:6" x14ac:dyDescent="0.25">
      <c r="A2126" s="1">
        <v>42229</v>
      </c>
      <c r="B2126">
        <v>1071.45</v>
      </c>
      <c r="C2126">
        <v>695.29</v>
      </c>
      <c r="D2126">
        <v>262.67899999999997</v>
      </c>
      <c r="E2126">
        <v>329.09300000000002</v>
      </c>
      <c r="F2126">
        <v>285.87799999999999</v>
      </c>
    </row>
    <row r="2127" spans="1:6" x14ac:dyDescent="0.25">
      <c r="A2127" s="1">
        <v>42230</v>
      </c>
      <c r="B2127">
        <v>1073.1300000000001</v>
      </c>
      <c r="C2127">
        <v>697.67600000000004</v>
      </c>
      <c r="D2127">
        <v>262.50700000000001</v>
      </c>
      <c r="E2127">
        <v>330.154</v>
      </c>
      <c r="F2127">
        <v>286.2</v>
      </c>
    </row>
    <row r="2128" spans="1:6" x14ac:dyDescent="0.25">
      <c r="A2128" s="1">
        <v>42233</v>
      </c>
      <c r="B2128">
        <v>1075.29</v>
      </c>
      <c r="C2128">
        <v>697.91899999999998</v>
      </c>
      <c r="D2128">
        <v>262.214</v>
      </c>
      <c r="E2128">
        <v>331.43099999999998</v>
      </c>
      <c r="F2128">
        <v>286.625</v>
      </c>
    </row>
    <row r="2129" spans="1:6" x14ac:dyDescent="0.25">
      <c r="A2129" s="1">
        <v>42234</v>
      </c>
      <c r="B2129">
        <v>1071.55</v>
      </c>
      <c r="C2129">
        <v>697.11300000000006</v>
      </c>
      <c r="D2129">
        <v>262.49799999999999</v>
      </c>
      <c r="E2129">
        <v>331.767</v>
      </c>
      <c r="F2129">
        <v>286.416</v>
      </c>
    </row>
    <row r="2130" spans="1:6" x14ac:dyDescent="0.25">
      <c r="A2130" s="1">
        <v>42235</v>
      </c>
      <c r="B2130">
        <v>1060.42</v>
      </c>
      <c r="C2130">
        <v>699.11800000000005</v>
      </c>
      <c r="D2130">
        <v>262.54500000000002</v>
      </c>
      <c r="E2130">
        <v>332.42</v>
      </c>
      <c r="F2130">
        <v>286.73399999999998</v>
      </c>
    </row>
    <row r="2131" spans="1:6" x14ac:dyDescent="0.25">
      <c r="A2131" s="1">
        <v>42236</v>
      </c>
      <c r="B2131">
        <v>1042.98</v>
      </c>
      <c r="C2131">
        <v>692.65599999999995</v>
      </c>
      <c r="D2131">
        <v>262.48</v>
      </c>
      <c r="E2131">
        <v>332.07100000000003</v>
      </c>
      <c r="F2131">
        <v>286.80799999999999</v>
      </c>
    </row>
    <row r="2132" spans="1:6" x14ac:dyDescent="0.25">
      <c r="A2132" s="1">
        <v>42237</v>
      </c>
      <c r="B2132">
        <v>1016.12</v>
      </c>
      <c r="C2132">
        <v>691.07799999999997</v>
      </c>
      <c r="D2132">
        <v>262.947</v>
      </c>
      <c r="E2132">
        <v>330.851</v>
      </c>
      <c r="F2132">
        <v>286.55099999999999</v>
      </c>
    </row>
    <row r="2133" spans="1:6" x14ac:dyDescent="0.25">
      <c r="A2133" s="1">
        <v>42240</v>
      </c>
      <c r="B2133">
        <v>977.04</v>
      </c>
      <c r="C2133">
        <v>685.66</v>
      </c>
      <c r="D2133">
        <v>263.74599999999998</v>
      </c>
      <c r="E2133">
        <v>330.31900000000002</v>
      </c>
      <c r="F2133">
        <v>286.83100000000002</v>
      </c>
    </row>
    <row r="2134" spans="1:6" x14ac:dyDescent="0.25">
      <c r="A2134" s="1">
        <v>42241</v>
      </c>
      <c r="B2134">
        <v>975.96</v>
      </c>
      <c r="C2134">
        <v>685.10199999999998</v>
      </c>
      <c r="D2134">
        <v>264.52499999999998</v>
      </c>
      <c r="E2134">
        <v>329.00099999999998</v>
      </c>
      <c r="F2134">
        <v>285.959</v>
      </c>
    </row>
    <row r="2135" spans="1:6" x14ac:dyDescent="0.25">
      <c r="A2135" s="1">
        <v>42242</v>
      </c>
      <c r="B2135">
        <v>993.56</v>
      </c>
      <c r="C2135">
        <v>685.19</v>
      </c>
      <c r="D2135">
        <v>264.57100000000003</v>
      </c>
      <c r="E2135">
        <v>326.73</v>
      </c>
      <c r="F2135">
        <v>285.04599999999999</v>
      </c>
    </row>
    <row r="2136" spans="1:6" x14ac:dyDescent="0.25">
      <c r="A2136" s="1">
        <v>42243</v>
      </c>
      <c r="B2136">
        <v>1015.09</v>
      </c>
      <c r="C2136">
        <v>684.94200000000001</v>
      </c>
      <c r="D2136">
        <v>263.68099999999998</v>
      </c>
      <c r="E2136">
        <v>328.89299999999997</v>
      </c>
      <c r="F2136">
        <v>285.50099999999998</v>
      </c>
    </row>
    <row r="2137" spans="1:6" x14ac:dyDescent="0.25">
      <c r="A2137" s="1">
        <v>42244</v>
      </c>
      <c r="B2137">
        <v>1020.76</v>
      </c>
      <c r="C2137">
        <v>686.46799999999996</v>
      </c>
      <c r="D2137">
        <v>263.363</v>
      </c>
      <c r="E2137">
        <v>330.17399999999998</v>
      </c>
      <c r="F2137">
        <v>285.69200000000001</v>
      </c>
    </row>
    <row r="2138" spans="1:6" x14ac:dyDescent="0.25">
      <c r="A2138" s="1">
        <v>42247</v>
      </c>
      <c r="B2138">
        <v>1014.06</v>
      </c>
      <c r="C2138">
        <v>686.46799999999996</v>
      </c>
      <c r="D2138">
        <v>263.363</v>
      </c>
      <c r="E2138">
        <v>330.17399999999998</v>
      </c>
      <c r="F2138">
        <v>285.69200000000001</v>
      </c>
    </row>
    <row r="2139" spans="1:6" x14ac:dyDescent="0.25">
      <c r="A2139" s="1">
        <v>42248</v>
      </c>
      <c r="B2139">
        <v>987.52</v>
      </c>
      <c r="C2139">
        <v>688.803</v>
      </c>
      <c r="D2139">
        <v>262.70999999999998</v>
      </c>
      <c r="E2139">
        <v>331.64499999999998</v>
      </c>
      <c r="F2139">
        <v>285.60399999999998</v>
      </c>
    </row>
    <row r="2140" spans="1:6" x14ac:dyDescent="0.25">
      <c r="A2140" s="1">
        <v>42249</v>
      </c>
      <c r="B2140">
        <v>994.91</v>
      </c>
      <c r="C2140">
        <v>687.34799999999996</v>
      </c>
      <c r="D2140">
        <v>262.73099999999999</v>
      </c>
      <c r="E2140">
        <v>331.36</v>
      </c>
      <c r="F2140">
        <v>285.714</v>
      </c>
    </row>
    <row r="2141" spans="1:6" x14ac:dyDescent="0.25">
      <c r="A2141" s="1">
        <v>42250</v>
      </c>
      <c r="B2141">
        <v>999.44</v>
      </c>
      <c r="C2141">
        <v>689.149</v>
      </c>
      <c r="D2141">
        <v>262.49200000000002</v>
      </c>
      <c r="E2141">
        <v>331.565</v>
      </c>
      <c r="F2141">
        <v>286.02199999999999</v>
      </c>
    </row>
    <row r="2142" spans="1:6" x14ac:dyDescent="0.25">
      <c r="A2142" s="1">
        <v>42251</v>
      </c>
      <c r="B2142">
        <v>983.33</v>
      </c>
      <c r="C2142">
        <v>691.89700000000005</v>
      </c>
      <c r="D2142">
        <v>263.12799999999999</v>
      </c>
      <c r="E2142">
        <v>330.18799999999999</v>
      </c>
      <c r="F2142">
        <v>285.54700000000003</v>
      </c>
    </row>
    <row r="2143" spans="1:6" x14ac:dyDescent="0.25">
      <c r="A2143" s="1">
        <v>42254</v>
      </c>
      <c r="B2143">
        <v>983.63</v>
      </c>
      <c r="C2143">
        <v>691.89700000000005</v>
      </c>
      <c r="D2143">
        <v>263.12799999999999</v>
      </c>
      <c r="E2143">
        <v>332.44600000000003</v>
      </c>
      <c r="F2143">
        <v>286.49599999999998</v>
      </c>
    </row>
    <row r="2144" spans="1:6" x14ac:dyDescent="0.25">
      <c r="A2144" s="1">
        <v>42255</v>
      </c>
      <c r="B2144">
        <v>1000.58</v>
      </c>
      <c r="C2144">
        <v>693.93399999999997</v>
      </c>
      <c r="D2144">
        <v>263.45</v>
      </c>
      <c r="E2144">
        <v>333.24099999999999</v>
      </c>
      <c r="F2144">
        <v>286.66699999999997</v>
      </c>
    </row>
    <row r="2145" spans="1:6" x14ac:dyDescent="0.25">
      <c r="A2145" s="1">
        <v>42256</v>
      </c>
      <c r="B2145">
        <v>1003.39</v>
      </c>
      <c r="C2145">
        <v>695.09100000000001</v>
      </c>
      <c r="D2145">
        <v>262.81200000000001</v>
      </c>
      <c r="E2145">
        <v>334.70499999999998</v>
      </c>
      <c r="F2145">
        <v>287.214</v>
      </c>
    </row>
    <row r="2146" spans="1:6" x14ac:dyDescent="0.25">
      <c r="A2146" s="1">
        <v>42257</v>
      </c>
      <c r="B2146">
        <v>1001.46</v>
      </c>
      <c r="C2146">
        <v>695.11900000000003</v>
      </c>
      <c r="D2146">
        <v>262.85300000000001</v>
      </c>
      <c r="E2146">
        <v>335.529</v>
      </c>
      <c r="F2146">
        <v>287.52800000000002</v>
      </c>
    </row>
    <row r="2147" spans="1:6" x14ac:dyDescent="0.25">
      <c r="A2147" s="1">
        <v>42258</v>
      </c>
      <c r="B2147">
        <v>1002.52</v>
      </c>
      <c r="C2147">
        <v>696.47699999999998</v>
      </c>
      <c r="D2147">
        <v>263.10500000000002</v>
      </c>
      <c r="E2147">
        <v>336.71</v>
      </c>
      <c r="F2147">
        <v>287.77199999999999</v>
      </c>
    </row>
    <row r="2148" spans="1:6" x14ac:dyDescent="0.25">
      <c r="A2148" s="1">
        <v>42261</v>
      </c>
      <c r="B2148">
        <v>999.34</v>
      </c>
      <c r="C2148">
        <v>698.10599999999999</v>
      </c>
      <c r="D2148">
        <v>263.488</v>
      </c>
      <c r="E2148">
        <v>337.64499999999998</v>
      </c>
      <c r="F2148">
        <v>288.392</v>
      </c>
    </row>
    <row r="2149" spans="1:6" x14ac:dyDescent="0.25">
      <c r="A2149" s="1">
        <v>42262</v>
      </c>
      <c r="B2149">
        <v>1006.62</v>
      </c>
      <c r="C2149">
        <v>697.947</v>
      </c>
      <c r="D2149">
        <v>263.995</v>
      </c>
      <c r="E2149">
        <v>338.80099999999999</v>
      </c>
      <c r="F2149">
        <v>288.726</v>
      </c>
    </row>
    <row r="2150" spans="1:6" x14ac:dyDescent="0.25">
      <c r="A2150" s="1">
        <v>42263</v>
      </c>
      <c r="B2150">
        <v>1019.19</v>
      </c>
      <c r="C2150">
        <v>697.029</v>
      </c>
      <c r="D2150">
        <v>262.37599999999998</v>
      </c>
      <c r="E2150">
        <v>337.25200000000001</v>
      </c>
      <c r="F2150">
        <v>288.26</v>
      </c>
    </row>
    <row r="2151" spans="1:6" x14ac:dyDescent="0.25">
      <c r="A2151" s="1">
        <v>42264</v>
      </c>
      <c r="B2151">
        <v>1019.8</v>
      </c>
      <c r="C2151">
        <v>698.78200000000004</v>
      </c>
      <c r="D2151">
        <v>262.08600000000001</v>
      </c>
      <c r="E2151">
        <v>337.80700000000002</v>
      </c>
      <c r="F2151">
        <v>288.02100000000002</v>
      </c>
    </row>
    <row r="2152" spans="1:6" x14ac:dyDescent="0.25">
      <c r="A2152" s="1">
        <v>42265</v>
      </c>
      <c r="B2152">
        <v>1008.38</v>
      </c>
      <c r="C2152">
        <v>698.375</v>
      </c>
      <c r="D2152">
        <v>264.19900000000001</v>
      </c>
      <c r="E2152">
        <v>335.16899999999998</v>
      </c>
      <c r="F2152">
        <v>287.089</v>
      </c>
    </row>
    <row r="2153" spans="1:6" x14ac:dyDescent="0.25">
      <c r="A2153" s="1">
        <v>42268</v>
      </c>
      <c r="B2153">
        <v>1005.47</v>
      </c>
      <c r="C2153">
        <v>700.44500000000005</v>
      </c>
      <c r="D2153">
        <v>264.34500000000003</v>
      </c>
      <c r="E2153">
        <v>335.68200000000002</v>
      </c>
      <c r="F2153">
        <v>287.78800000000001</v>
      </c>
    </row>
    <row r="2154" spans="1:6" x14ac:dyDescent="0.25">
      <c r="A2154" s="1">
        <v>42269</v>
      </c>
      <c r="B2154">
        <v>989.17</v>
      </c>
      <c r="C2154">
        <v>699.95399999999995</v>
      </c>
      <c r="D2154">
        <v>264.58</v>
      </c>
      <c r="E2154">
        <v>337.14800000000002</v>
      </c>
      <c r="F2154">
        <v>288.54300000000001</v>
      </c>
    </row>
    <row r="2155" spans="1:6" x14ac:dyDescent="0.25">
      <c r="A2155" s="1">
        <v>42270</v>
      </c>
      <c r="B2155">
        <v>984.96</v>
      </c>
      <c r="C2155">
        <v>700.49400000000003</v>
      </c>
      <c r="D2155">
        <v>264.86700000000002</v>
      </c>
      <c r="E2155">
        <v>336.67599999999999</v>
      </c>
      <c r="F2155">
        <v>288.77600000000001</v>
      </c>
    </row>
    <row r="2156" spans="1:6" x14ac:dyDescent="0.25">
      <c r="A2156" s="1">
        <v>42271</v>
      </c>
      <c r="B2156">
        <v>979.14</v>
      </c>
      <c r="C2156">
        <v>693.15</v>
      </c>
      <c r="D2156">
        <v>264.22899999999998</v>
      </c>
      <c r="E2156">
        <v>337.28</v>
      </c>
      <c r="F2156">
        <v>288.43299999999999</v>
      </c>
    </row>
    <row r="2157" spans="1:6" x14ac:dyDescent="0.25">
      <c r="A2157" s="1">
        <v>42272</v>
      </c>
      <c r="B2157">
        <v>982.86</v>
      </c>
      <c r="C2157">
        <v>691.79200000000003</v>
      </c>
      <c r="D2157">
        <v>263.88400000000001</v>
      </c>
      <c r="E2157">
        <v>337.01400000000001</v>
      </c>
      <c r="F2157">
        <v>288.03899999999999</v>
      </c>
    </row>
    <row r="2158" spans="1:6" x14ac:dyDescent="0.25">
      <c r="A2158" s="1">
        <v>42275</v>
      </c>
      <c r="B2158">
        <v>962.88</v>
      </c>
      <c r="C2158">
        <v>690.22500000000002</v>
      </c>
      <c r="D2158">
        <v>264.15499999999997</v>
      </c>
      <c r="E2158">
        <v>339.43299999999999</v>
      </c>
      <c r="F2158">
        <v>289.12099999999998</v>
      </c>
    </row>
    <row r="2159" spans="1:6" x14ac:dyDescent="0.25">
      <c r="A2159" s="1">
        <v>42276</v>
      </c>
      <c r="B2159">
        <v>956.48</v>
      </c>
      <c r="C2159">
        <v>683.851</v>
      </c>
      <c r="D2159">
        <v>264.34899999999999</v>
      </c>
      <c r="E2159">
        <v>338.97300000000001</v>
      </c>
      <c r="F2159">
        <v>289.42899999999997</v>
      </c>
    </row>
    <row r="2160" spans="1:6" x14ac:dyDescent="0.25">
      <c r="A2160" s="1">
        <v>42277</v>
      </c>
      <c r="B2160">
        <v>975.19</v>
      </c>
      <c r="C2160">
        <v>684.61800000000005</v>
      </c>
      <c r="D2160">
        <v>264.56299999999999</v>
      </c>
      <c r="E2160">
        <v>339.79899999999998</v>
      </c>
      <c r="F2160">
        <v>289.64299999999997</v>
      </c>
    </row>
    <row r="2161" spans="1:6" x14ac:dyDescent="0.25">
      <c r="A2161" s="1">
        <v>42278</v>
      </c>
      <c r="B2161">
        <v>979.11</v>
      </c>
      <c r="C2161">
        <v>686.34500000000003</v>
      </c>
      <c r="D2161">
        <v>265.16899999999998</v>
      </c>
      <c r="E2161">
        <v>341.72300000000001</v>
      </c>
      <c r="F2161">
        <v>290.24900000000002</v>
      </c>
    </row>
    <row r="2162" spans="1:6" x14ac:dyDescent="0.25">
      <c r="A2162" s="1">
        <v>42279</v>
      </c>
      <c r="B2162">
        <v>990.52</v>
      </c>
      <c r="C2162">
        <v>685.15599999999995</v>
      </c>
      <c r="D2162">
        <v>264.91300000000001</v>
      </c>
      <c r="E2162">
        <v>342.42700000000002</v>
      </c>
      <c r="F2162">
        <v>290.53399999999999</v>
      </c>
    </row>
    <row r="2163" spans="1:6" x14ac:dyDescent="0.25">
      <c r="A2163" s="1">
        <v>42282</v>
      </c>
      <c r="B2163">
        <v>1009.48</v>
      </c>
      <c r="C2163">
        <v>683.28</v>
      </c>
      <c r="D2163">
        <v>266.024</v>
      </c>
      <c r="E2163">
        <v>343.50299999999999</v>
      </c>
      <c r="F2163">
        <v>291.29500000000002</v>
      </c>
    </row>
    <row r="2164" spans="1:6" x14ac:dyDescent="0.25">
      <c r="A2164" s="1">
        <v>42283</v>
      </c>
      <c r="B2164">
        <v>1012.07</v>
      </c>
      <c r="C2164">
        <v>683.47500000000002</v>
      </c>
      <c r="D2164">
        <v>264.78300000000002</v>
      </c>
      <c r="E2164">
        <v>344.38200000000001</v>
      </c>
      <c r="F2164">
        <v>291.43099999999998</v>
      </c>
    </row>
    <row r="2165" spans="1:6" x14ac:dyDescent="0.25">
      <c r="A2165" s="1">
        <v>42284</v>
      </c>
      <c r="B2165">
        <v>1021.69</v>
      </c>
      <c r="C2165">
        <v>685.37900000000002</v>
      </c>
      <c r="D2165">
        <v>264.48399999999998</v>
      </c>
      <c r="E2165">
        <v>343.875</v>
      </c>
      <c r="F2165">
        <v>290.97800000000001</v>
      </c>
    </row>
    <row r="2166" spans="1:6" x14ac:dyDescent="0.25">
      <c r="A2166" s="1">
        <v>42285</v>
      </c>
      <c r="B2166">
        <v>1026.93</v>
      </c>
      <c r="C2166">
        <v>687.38499999999999</v>
      </c>
      <c r="D2166">
        <v>265.08800000000002</v>
      </c>
      <c r="E2166">
        <v>342.44299999999998</v>
      </c>
      <c r="F2166">
        <v>290.77999999999997</v>
      </c>
    </row>
    <row r="2167" spans="1:6" x14ac:dyDescent="0.25">
      <c r="A2167" s="1">
        <v>42286</v>
      </c>
      <c r="B2167">
        <v>1033.77</v>
      </c>
      <c r="C2167">
        <v>690.28499999999997</v>
      </c>
      <c r="D2167">
        <v>264.74900000000002</v>
      </c>
      <c r="E2167">
        <v>343.21300000000002</v>
      </c>
      <c r="F2167">
        <v>290.85599999999999</v>
      </c>
    </row>
    <row r="2168" spans="1:6" x14ac:dyDescent="0.25">
      <c r="A2168" s="1">
        <v>42289</v>
      </c>
      <c r="B2168">
        <v>1034.74</v>
      </c>
      <c r="C2168">
        <v>690.28499999999997</v>
      </c>
      <c r="D2168">
        <v>264.74900000000002</v>
      </c>
      <c r="E2168">
        <v>345.262</v>
      </c>
      <c r="F2168">
        <v>291.45299999999997</v>
      </c>
    </row>
    <row r="2169" spans="1:6" x14ac:dyDescent="0.25">
      <c r="A2169" s="1">
        <v>42290</v>
      </c>
      <c r="B2169">
        <v>1025.79</v>
      </c>
      <c r="C2169">
        <v>691.52599999999995</v>
      </c>
      <c r="D2169">
        <v>265.26100000000002</v>
      </c>
      <c r="E2169">
        <v>345.35599999999999</v>
      </c>
      <c r="F2169">
        <v>291.68299999999999</v>
      </c>
    </row>
    <row r="2170" spans="1:6" x14ac:dyDescent="0.25">
      <c r="A2170" s="1">
        <v>42291</v>
      </c>
      <c r="B2170">
        <v>1020.72</v>
      </c>
      <c r="C2170">
        <v>689.16700000000003</v>
      </c>
      <c r="D2170">
        <v>265.36900000000003</v>
      </c>
      <c r="E2170">
        <v>345.38799999999998</v>
      </c>
      <c r="F2170">
        <v>292.14</v>
      </c>
    </row>
    <row r="2171" spans="1:6" x14ac:dyDescent="0.25">
      <c r="A2171" s="1">
        <v>42292</v>
      </c>
      <c r="B2171">
        <v>1035.3499999999999</v>
      </c>
      <c r="C2171">
        <v>688.64800000000002</v>
      </c>
      <c r="D2171">
        <v>266.42700000000002</v>
      </c>
      <c r="E2171">
        <v>345.57299999999998</v>
      </c>
      <c r="F2171">
        <v>292.42700000000002</v>
      </c>
    </row>
    <row r="2172" spans="1:6" x14ac:dyDescent="0.25">
      <c r="A2172" s="1">
        <v>42293</v>
      </c>
      <c r="B2172">
        <v>1039</v>
      </c>
      <c r="C2172">
        <v>690.39599999999996</v>
      </c>
      <c r="D2172">
        <v>266.21800000000002</v>
      </c>
      <c r="E2172">
        <v>346.69200000000001</v>
      </c>
      <c r="F2172">
        <v>292.34500000000003</v>
      </c>
    </row>
    <row r="2173" spans="1:6" x14ac:dyDescent="0.25">
      <c r="A2173" s="1">
        <v>42296</v>
      </c>
      <c r="B2173">
        <v>1037.52</v>
      </c>
      <c r="C2173">
        <v>690.78</v>
      </c>
      <c r="D2173">
        <v>265.66399999999999</v>
      </c>
      <c r="E2173">
        <v>348.52699999999999</v>
      </c>
      <c r="F2173">
        <v>292.863</v>
      </c>
    </row>
    <row r="2174" spans="1:6" x14ac:dyDescent="0.25">
      <c r="A2174" s="1">
        <v>42297</v>
      </c>
      <c r="B2174">
        <v>1036.1500000000001</v>
      </c>
      <c r="C2174">
        <v>692.59500000000003</v>
      </c>
      <c r="D2174">
        <v>265.959</v>
      </c>
      <c r="E2174">
        <v>348.71499999999997</v>
      </c>
      <c r="F2174">
        <v>292.93200000000002</v>
      </c>
    </row>
    <row r="2175" spans="1:6" x14ac:dyDescent="0.25">
      <c r="A2175" s="1">
        <v>42298</v>
      </c>
      <c r="B2175">
        <v>1032.47</v>
      </c>
      <c r="C2175">
        <v>693.05799999999999</v>
      </c>
      <c r="D2175">
        <v>265.83499999999998</v>
      </c>
      <c r="E2175">
        <v>347.84500000000003</v>
      </c>
      <c r="F2175">
        <v>292.505</v>
      </c>
    </row>
    <row r="2176" spans="1:6" x14ac:dyDescent="0.25">
      <c r="A2176" s="1">
        <v>42299</v>
      </c>
      <c r="B2176">
        <v>1040.51</v>
      </c>
      <c r="C2176">
        <v>694.42200000000003</v>
      </c>
      <c r="D2176">
        <v>266.077</v>
      </c>
      <c r="E2176">
        <v>347.34100000000001</v>
      </c>
      <c r="F2176">
        <v>292.44799999999998</v>
      </c>
    </row>
    <row r="2177" spans="1:6" x14ac:dyDescent="0.25">
      <c r="A2177" s="1">
        <v>42300</v>
      </c>
      <c r="B2177">
        <v>1050.94</v>
      </c>
      <c r="C2177">
        <v>695.97799999999995</v>
      </c>
      <c r="D2177">
        <v>266.23099999999999</v>
      </c>
      <c r="E2177">
        <v>348.53100000000001</v>
      </c>
      <c r="F2177">
        <v>293.70999999999998</v>
      </c>
    </row>
    <row r="2178" spans="1:6" x14ac:dyDescent="0.25">
      <c r="A2178" s="1">
        <v>42303</v>
      </c>
      <c r="B2178">
        <v>1049.79</v>
      </c>
      <c r="C2178">
        <v>695.21900000000005</v>
      </c>
      <c r="D2178">
        <v>265.447</v>
      </c>
      <c r="E2178">
        <v>349.94400000000002</v>
      </c>
      <c r="F2178">
        <v>294.125</v>
      </c>
    </row>
    <row r="2179" spans="1:6" x14ac:dyDescent="0.25">
      <c r="A2179" s="1">
        <v>42304</v>
      </c>
      <c r="B2179">
        <v>1043.8</v>
      </c>
      <c r="C2179">
        <v>695.33199999999999</v>
      </c>
      <c r="D2179">
        <v>266.07299999999998</v>
      </c>
      <c r="E2179">
        <v>351.41899999999998</v>
      </c>
      <c r="F2179">
        <v>294.81299999999999</v>
      </c>
    </row>
    <row r="2180" spans="1:6" x14ac:dyDescent="0.25">
      <c r="A2180" s="1">
        <v>42305</v>
      </c>
      <c r="B2180">
        <v>1054.0999999999999</v>
      </c>
      <c r="C2180">
        <v>696.95699999999999</v>
      </c>
      <c r="D2180">
        <v>266.935</v>
      </c>
      <c r="E2180">
        <v>348.47</v>
      </c>
      <c r="F2180">
        <v>294.19</v>
      </c>
    </row>
    <row r="2181" spans="1:6" x14ac:dyDescent="0.25">
      <c r="A2181" s="1">
        <v>42306</v>
      </c>
      <c r="B2181">
        <v>1048.02</v>
      </c>
      <c r="C2181">
        <v>695.32899999999995</v>
      </c>
      <c r="D2181">
        <v>265.72300000000001</v>
      </c>
      <c r="E2181">
        <v>348.27100000000002</v>
      </c>
      <c r="F2181">
        <v>293.97399999999999</v>
      </c>
    </row>
    <row r="2182" spans="1:6" x14ac:dyDescent="0.25">
      <c r="A2182" s="1">
        <v>42307</v>
      </c>
      <c r="B2182">
        <v>1048.0999999999999</v>
      </c>
      <c r="C2182">
        <v>696.91499999999996</v>
      </c>
      <c r="D2182">
        <v>265.02800000000002</v>
      </c>
      <c r="E2182">
        <v>347.53399999999999</v>
      </c>
      <c r="F2182">
        <v>293.30399999999997</v>
      </c>
    </row>
    <row r="2183" spans="1:6" x14ac:dyDescent="0.25">
      <c r="A2183" s="1">
        <v>42310</v>
      </c>
      <c r="B2183">
        <v>1054.0899999999999</v>
      </c>
      <c r="C2183">
        <v>699.86300000000006</v>
      </c>
      <c r="D2183">
        <v>265.08600000000001</v>
      </c>
      <c r="E2183">
        <v>349.077</v>
      </c>
      <c r="F2183">
        <v>293.16899999999998</v>
      </c>
    </row>
    <row r="2184" spans="1:6" x14ac:dyDescent="0.25">
      <c r="A2184" s="1">
        <v>42311</v>
      </c>
      <c r="B2184">
        <v>1056.48</v>
      </c>
      <c r="C2184">
        <v>701.91499999999996</v>
      </c>
      <c r="D2184">
        <v>265.18099999999998</v>
      </c>
      <c r="E2184">
        <v>349.47500000000002</v>
      </c>
      <c r="F2184">
        <v>293.572</v>
      </c>
    </row>
    <row r="2185" spans="1:6" x14ac:dyDescent="0.25">
      <c r="A2185" s="1">
        <v>42312</v>
      </c>
      <c r="B2185">
        <v>1055.28</v>
      </c>
      <c r="C2185">
        <v>702.12900000000002</v>
      </c>
      <c r="D2185">
        <v>265.01</v>
      </c>
      <c r="E2185">
        <v>349.11799999999999</v>
      </c>
      <c r="F2185">
        <v>293.80099999999999</v>
      </c>
    </row>
    <row r="2186" spans="1:6" x14ac:dyDescent="0.25">
      <c r="A2186" s="1">
        <v>42313</v>
      </c>
      <c r="B2186">
        <v>1053.3900000000001</v>
      </c>
      <c r="C2186">
        <v>703.36800000000005</v>
      </c>
      <c r="D2186">
        <v>265.12900000000002</v>
      </c>
      <c r="E2186">
        <v>349.62799999999999</v>
      </c>
      <c r="F2186">
        <v>293.95699999999999</v>
      </c>
    </row>
    <row r="2187" spans="1:6" x14ac:dyDescent="0.25">
      <c r="A2187" s="1">
        <v>42314</v>
      </c>
      <c r="B2187">
        <v>1048.9100000000001</v>
      </c>
      <c r="C2187">
        <v>689.68200000000002</v>
      </c>
      <c r="D2187">
        <v>262.40499999999997</v>
      </c>
      <c r="E2187">
        <v>350.07600000000002</v>
      </c>
      <c r="F2187">
        <v>294.32799999999997</v>
      </c>
    </row>
    <row r="2188" spans="1:6" x14ac:dyDescent="0.25">
      <c r="A2188" s="1">
        <v>42317</v>
      </c>
      <c r="B2188">
        <v>1040.73</v>
      </c>
      <c r="C2188">
        <v>689.149</v>
      </c>
      <c r="D2188">
        <v>260.49099999999999</v>
      </c>
      <c r="E2188">
        <v>348.73399999999998</v>
      </c>
      <c r="F2188">
        <v>292.06</v>
      </c>
    </row>
    <row r="2189" spans="1:6" x14ac:dyDescent="0.25">
      <c r="A2189" s="1">
        <v>42318</v>
      </c>
      <c r="B2189">
        <v>1038.96</v>
      </c>
      <c r="C2189">
        <v>688.96500000000003</v>
      </c>
      <c r="D2189">
        <v>260.75700000000001</v>
      </c>
      <c r="E2189">
        <v>347.79399999999998</v>
      </c>
      <c r="F2189">
        <v>292.834</v>
      </c>
    </row>
    <row r="2190" spans="1:6" x14ac:dyDescent="0.25">
      <c r="A2190" s="1">
        <v>42319</v>
      </c>
      <c r="B2190">
        <v>1039.47</v>
      </c>
      <c r="C2190">
        <v>688.96500000000003</v>
      </c>
      <c r="D2190">
        <v>260.75700000000001</v>
      </c>
      <c r="E2190">
        <v>349.84300000000002</v>
      </c>
      <c r="F2190">
        <v>293.77</v>
      </c>
    </row>
    <row r="2191" spans="1:6" x14ac:dyDescent="0.25">
      <c r="A2191" s="1">
        <v>42320</v>
      </c>
      <c r="B2191">
        <v>1027.8599999999999</v>
      </c>
      <c r="C2191">
        <v>690.64499999999998</v>
      </c>
      <c r="D2191">
        <v>260.77499999999998</v>
      </c>
      <c r="E2191">
        <v>351.6</v>
      </c>
      <c r="F2191">
        <v>294.10700000000003</v>
      </c>
    </row>
    <row r="2192" spans="1:6" x14ac:dyDescent="0.25">
      <c r="A2192" s="1">
        <v>42321</v>
      </c>
      <c r="B2192">
        <v>1017.35</v>
      </c>
      <c r="C2192">
        <v>690.28200000000004</v>
      </c>
      <c r="D2192">
        <v>261.065</v>
      </c>
      <c r="E2192">
        <v>350.97500000000002</v>
      </c>
      <c r="F2192">
        <v>293.86</v>
      </c>
    </row>
    <row r="2193" spans="1:6" x14ac:dyDescent="0.25">
      <c r="A2193" s="1">
        <v>42324</v>
      </c>
      <c r="B2193">
        <v>1023.45</v>
      </c>
      <c r="C2193">
        <v>691.70699999999999</v>
      </c>
      <c r="D2193">
        <v>261.995</v>
      </c>
      <c r="E2193">
        <v>352.64</v>
      </c>
      <c r="F2193">
        <v>294.60599999999999</v>
      </c>
    </row>
    <row r="2194" spans="1:6" x14ac:dyDescent="0.25">
      <c r="A2194" s="1">
        <v>42325</v>
      </c>
      <c r="B2194">
        <v>1029.19</v>
      </c>
      <c r="C2194">
        <v>690.95299999999997</v>
      </c>
      <c r="D2194">
        <v>262.05200000000002</v>
      </c>
      <c r="E2194">
        <v>352.911</v>
      </c>
      <c r="F2194">
        <v>294.858</v>
      </c>
    </row>
    <row r="2195" spans="1:6" x14ac:dyDescent="0.25">
      <c r="A2195" s="1">
        <v>42326</v>
      </c>
      <c r="B2195">
        <v>1037.56</v>
      </c>
      <c r="C2195">
        <v>692.33500000000004</v>
      </c>
      <c r="D2195">
        <v>262.654</v>
      </c>
      <c r="E2195">
        <v>353.83699999999999</v>
      </c>
      <c r="F2195">
        <v>295.36399999999998</v>
      </c>
    </row>
    <row r="2196" spans="1:6" x14ac:dyDescent="0.25">
      <c r="A2196" s="1">
        <v>42327</v>
      </c>
      <c r="B2196">
        <v>1044.08</v>
      </c>
      <c r="C2196">
        <v>685.36599999999999</v>
      </c>
      <c r="D2196">
        <v>261.84500000000003</v>
      </c>
      <c r="E2196">
        <v>353.44</v>
      </c>
      <c r="F2196">
        <v>295.32100000000003</v>
      </c>
    </row>
    <row r="2197" spans="1:6" x14ac:dyDescent="0.25">
      <c r="A2197" s="1">
        <v>42328</v>
      </c>
      <c r="B2197">
        <v>1046.29</v>
      </c>
      <c r="C2197">
        <v>687.37800000000004</v>
      </c>
      <c r="D2197">
        <v>262.46100000000001</v>
      </c>
      <c r="E2197">
        <v>354.61599999999999</v>
      </c>
      <c r="F2197">
        <v>296.32799999999997</v>
      </c>
    </row>
    <row r="2198" spans="1:6" x14ac:dyDescent="0.25">
      <c r="A2198" s="1">
        <v>42331</v>
      </c>
      <c r="B2198">
        <v>1043.42</v>
      </c>
      <c r="C2198">
        <v>688.93499999999995</v>
      </c>
      <c r="D2198">
        <v>262.94499999999999</v>
      </c>
      <c r="E2198">
        <v>355.346</v>
      </c>
      <c r="F2198">
        <v>296.714</v>
      </c>
    </row>
    <row r="2199" spans="1:6" x14ac:dyDescent="0.25">
      <c r="A2199" s="1">
        <v>42332</v>
      </c>
      <c r="B2199">
        <v>1042.58</v>
      </c>
      <c r="C2199">
        <v>689.25199999999995</v>
      </c>
      <c r="D2199">
        <v>263.012</v>
      </c>
      <c r="E2199">
        <v>354.971</v>
      </c>
      <c r="F2199">
        <v>297.46300000000002</v>
      </c>
    </row>
    <row r="2200" spans="1:6" x14ac:dyDescent="0.25">
      <c r="A2200" s="1">
        <v>42333</v>
      </c>
      <c r="B2200">
        <v>1043.8900000000001</v>
      </c>
      <c r="C2200">
        <v>691.11199999999997</v>
      </c>
      <c r="D2200">
        <v>263.54000000000002</v>
      </c>
      <c r="E2200">
        <v>355.55900000000003</v>
      </c>
      <c r="F2200">
        <v>297.52100000000002</v>
      </c>
    </row>
    <row r="2201" spans="1:6" x14ac:dyDescent="0.25">
      <c r="A2201" s="1">
        <v>42334</v>
      </c>
      <c r="B2201">
        <v>1047.3399999999999</v>
      </c>
      <c r="C2201">
        <v>691.11199999999997</v>
      </c>
      <c r="D2201">
        <v>263.54000000000002</v>
      </c>
      <c r="E2201">
        <v>355.93700000000001</v>
      </c>
      <c r="F2201">
        <v>298.077</v>
      </c>
    </row>
    <row r="2202" spans="1:6" x14ac:dyDescent="0.25">
      <c r="A2202" s="1">
        <v>42335</v>
      </c>
      <c r="B2202">
        <v>1044.3800000000001</v>
      </c>
      <c r="C2202">
        <v>692.22400000000005</v>
      </c>
      <c r="D2202">
        <v>264.06599999999997</v>
      </c>
      <c r="E2202">
        <v>356.59800000000001</v>
      </c>
      <c r="F2202">
        <v>298.41500000000002</v>
      </c>
    </row>
    <row r="2203" spans="1:6" x14ac:dyDescent="0.25">
      <c r="A2203" s="1">
        <v>42338</v>
      </c>
      <c r="B2203">
        <v>1040.03</v>
      </c>
      <c r="C2203">
        <v>693.38199999999995</v>
      </c>
      <c r="D2203">
        <v>263.86799999999999</v>
      </c>
      <c r="E2203">
        <v>357.608</v>
      </c>
      <c r="F2203">
        <v>298.49799999999999</v>
      </c>
    </row>
    <row r="2204" spans="1:6" x14ac:dyDescent="0.25">
      <c r="A2204" s="1">
        <v>42339</v>
      </c>
      <c r="B2204">
        <v>1049.8</v>
      </c>
      <c r="C2204">
        <v>693.31799999999998</v>
      </c>
      <c r="D2204">
        <v>263.952</v>
      </c>
      <c r="E2204">
        <v>357.93799999999999</v>
      </c>
      <c r="F2204">
        <v>298.85899999999998</v>
      </c>
    </row>
    <row r="2205" spans="1:6" x14ac:dyDescent="0.25">
      <c r="A2205" s="1">
        <v>42340</v>
      </c>
      <c r="B2205">
        <v>1041.79</v>
      </c>
      <c r="C2205">
        <v>693.4</v>
      </c>
      <c r="D2205">
        <v>264.08199999999999</v>
      </c>
      <c r="E2205">
        <v>358.351</v>
      </c>
      <c r="F2205">
        <v>299.44</v>
      </c>
    </row>
    <row r="2206" spans="1:6" x14ac:dyDescent="0.25">
      <c r="A2206" s="1">
        <v>42341</v>
      </c>
      <c r="B2206">
        <v>1031.81</v>
      </c>
      <c r="C2206">
        <v>688.28700000000003</v>
      </c>
      <c r="D2206">
        <v>262.58699999999999</v>
      </c>
      <c r="E2206">
        <v>359.44799999999998</v>
      </c>
      <c r="F2206">
        <v>299.00200000000001</v>
      </c>
    </row>
    <row r="2207" spans="1:6" x14ac:dyDescent="0.25">
      <c r="A2207" s="1">
        <v>42342</v>
      </c>
      <c r="B2207">
        <v>1039.57</v>
      </c>
      <c r="C2207">
        <v>689.41499999999996</v>
      </c>
      <c r="D2207">
        <v>261.827</v>
      </c>
      <c r="E2207">
        <v>357.70499999999998</v>
      </c>
      <c r="F2207">
        <v>296.00299999999999</v>
      </c>
    </row>
    <row r="2208" spans="1:6" x14ac:dyDescent="0.25">
      <c r="A2208" s="1">
        <v>42345</v>
      </c>
      <c r="B2208">
        <v>1033.94</v>
      </c>
      <c r="C2208">
        <v>687.29899999999998</v>
      </c>
      <c r="D2208">
        <v>261.84699999999998</v>
      </c>
      <c r="E2208">
        <v>361.7</v>
      </c>
      <c r="F2208">
        <v>297.12799999999999</v>
      </c>
    </row>
    <row r="2209" spans="1:6" x14ac:dyDescent="0.25">
      <c r="A2209" s="1">
        <v>42346</v>
      </c>
      <c r="B2209">
        <v>1023.73</v>
      </c>
      <c r="C2209">
        <v>686.31700000000001</v>
      </c>
      <c r="D2209">
        <v>262.02100000000002</v>
      </c>
      <c r="E2209">
        <v>360.565</v>
      </c>
      <c r="F2209">
        <v>296.90100000000001</v>
      </c>
    </row>
    <row r="2210" spans="1:6" x14ac:dyDescent="0.25">
      <c r="A2210" s="1">
        <v>42347</v>
      </c>
      <c r="B2210">
        <v>1019.96</v>
      </c>
      <c r="C2210">
        <v>686.30499999999995</v>
      </c>
      <c r="D2210">
        <v>261.94799999999998</v>
      </c>
      <c r="E2210">
        <v>360.60199999999998</v>
      </c>
      <c r="F2210">
        <v>297.15499999999997</v>
      </c>
    </row>
    <row r="2211" spans="1:6" x14ac:dyDescent="0.25">
      <c r="A2211" s="1">
        <v>42348</v>
      </c>
      <c r="B2211">
        <v>1018.89</v>
      </c>
      <c r="C2211">
        <v>687.322</v>
      </c>
      <c r="D2211">
        <v>262.31900000000002</v>
      </c>
      <c r="E2211">
        <v>360.96699999999998</v>
      </c>
      <c r="F2211">
        <v>297.12200000000001</v>
      </c>
    </row>
    <row r="2212" spans="1:6" x14ac:dyDescent="0.25">
      <c r="A2212" s="1">
        <v>42349</v>
      </c>
      <c r="B2212">
        <v>1002.7</v>
      </c>
      <c r="C2212">
        <v>686.53099999999995</v>
      </c>
      <c r="D2212">
        <v>261.75</v>
      </c>
      <c r="E2212">
        <v>361.63600000000002</v>
      </c>
      <c r="F2212">
        <v>297.59199999999998</v>
      </c>
    </row>
    <row r="2213" spans="1:6" x14ac:dyDescent="0.25">
      <c r="A2213" s="1">
        <v>42352</v>
      </c>
      <c r="B2213">
        <v>998.71</v>
      </c>
      <c r="C2213">
        <v>686.79300000000001</v>
      </c>
      <c r="D2213">
        <v>262.41399999999999</v>
      </c>
      <c r="E2213">
        <v>361.20499999999998</v>
      </c>
      <c r="F2213">
        <v>297.67200000000003</v>
      </c>
    </row>
    <row r="2214" spans="1:6" x14ac:dyDescent="0.25">
      <c r="A2214" s="1">
        <v>42353</v>
      </c>
      <c r="B2214">
        <v>1007.53</v>
      </c>
      <c r="C2214">
        <v>683.76499999999999</v>
      </c>
      <c r="D2214">
        <v>261.91199999999998</v>
      </c>
      <c r="E2214">
        <v>360.65100000000001</v>
      </c>
      <c r="F2214">
        <v>296.82900000000001</v>
      </c>
    </row>
    <row r="2215" spans="1:6" x14ac:dyDescent="0.25">
      <c r="A2215" s="1">
        <v>42354</v>
      </c>
      <c r="B2215">
        <v>1020.91</v>
      </c>
      <c r="C2215">
        <v>685.98500000000001</v>
      </c>
      <c r="D2215">
        <v>261.86200000000002</v>
      </c>
      <c r="E2215">
        <v>361.28500000000003</v>
      </c>
      <c r="F2215">
        <v>296.96100000000001</v>
      </c>
    </row>
    <row r="2216" spans="1:6" x14ac:dyDescent="0.25">
      <c r="A2216" s="1">
        <v>42355</v>
      </c>
      <c r="B2216">
        <v>1014.74</v>
      </c>
      <c r="C2216">
        <v>692.56299999999999</v>
      </c>
      <c r="D2216">
        <v>262.28800000000001</v>
      </c>
      <c r="E2216">
        <v>362.72699999999998</v>
      </c>
      <c r="F2216">
        <v>297.62400000000002</v>
      </c>
    </row>
    <row r="2217" spans="1:6" x14ac:dyDescent="0.25">
      <c r="A2217" s="1">
        <v>42356</v>
      </c>
      <c r="B2217">
        <v>1002.54</v>
      </c>
      <c r="C2217">
        <v>692.01800000000003</v>
      </c>
      <c r="D2217">
        <v>262.15600000000001</v>
      </c>
      <c r="E2217">
        <v>360.45400000000001</v>
      </c>
      <c r="F2217">
        <v>297.62200000000001</v>
      </c>
    </row>
    <row r="2218" spans="1:6" x14ac:dyDescent="0.25">
      <c r="A2218" s="1">
        <v>42359</v>
      </c>
      <c r="B2218">
        <v>1005.55</v>
      </c>
      <c r="C2218">
        <v>693.95799999999997</v>
      </c>
      <c r="D2218">
        <v>262.298</v>
      </c>
      <c r="E2218">
        <v>362.28800000000001</v>
      </c>
      <c r="F2218">
        <v>297.86799999999999</v>
      </c>
    </row>
    <row r="2219" spans="1:6" x14ac:dyDescent="0.25">
      <c r="A2219" s="1">
        <v>42360</v>
      </c>
      <c r="B2219">
        <v>1012.09</v>
      </c>
      <c r="C2219">
        <v>693.94600000000003</v>
      </c>
      <c r="D2219">
        <v>262.35599999999999</v>
      </c>
      <c r="E2219">
        <v>363.12</v>
      </c>
      <c r="F2219">
        <v>297.77100000000002</v>
      </c>
    </row>
    <row r="2220" spans="1:6" x14ac:dyDescent="0.25">
      <c r="A2220" s="1">
        <v>42361</v>
      </c>
      <c r="B2220">
        <v>1024.69</v>
      </c>
      <c r="C2220">
        <v>692.56</v>
      </c>
      <c r="D2220">
        <v>262.17899999999997</v>
      </c>
      <c r="E2220">
        <v>362.404</v>
      </c>
      <c r="F2220">
        <v>296.77499999999998</v>
      </c>
    </row>
    <row r="2221" spans="1:6" x14ac:dyDescent="0.25">
      <c r="A2221" s="1">
        <v>42362</v>
      </c>
      <c r="B2221">
        <v>1026.3</v>
      </c>
      <c r="C2221">
        <v>693.94299999999998</v>
      </c>
      <c r="D2221">
        <v>262.363</v>
      </c>
      <c r="E2221">
        <v>362.61500000000001</v>
      </c>
      <c r="F2221">
        <v>296.846</v>
      </c>
    </row>
    <row r="2222" spans="1:6" x14ac:dyDescent="0.25">
      <c r="A2222" s="1">
        <v>42363</v>
      </c>
      <c r="B2222">
        <v>1025.97</v>
      </c>
      <c r="C2222">
        <v>693.94299999999998</v>
      </c>
      <c r="D2222">
        <v>262.363</v>
      </c>
      <c r="E2222">
        <v>362.61500000000001</v>
      </c>
      <c r="F2222">
        <v>296.846</v>
      </c>
    </row>
    <row r="2223" spans="1:6" x14ac:dyDescent="0.25">
      <c r="A2223" s="1">
        <v>42366</v>
      </c>
      <c r="B2223">
        <v>1023.89</v>
      </c>
      <c r="C2223">
        <v>693.94299999999998</v>
      </c>
      <c r="D2223">
        <v>262.363</v>
      </c>
      <c r="E2223">
        <v>362.61500000000001</v>
      </c>
      <c r="F2223">
        <v>296.846</v>
      </c>
    </row>
    <row r="2224" spans="1:6" x14ac:dyDescent="0.25">
      <c r="A2224" s="1">
        <v>42367</v>
      </c>
      <c r="B2224">
        <v>1032.26</v>
      </c>
      <c r="C2224">
        <v>696.14300000000003</v>
      </c>
      <c r="D2224">
        <v>262.47300000000001</v>
      </c>
      <c r="E2224">
        <v>363.95</v>
      </c>
      <c r="F2224">
        <v>297.33499999999998</v>
      </c>
    </row>
    <row r="2225" spans="1:6" x14ac:dyDescent="0.25">
      <c r="A2225" s="1">
        <v>42368</v>
      </c>
      <c r="B2225">
        <v>1026.44</v>
      </c>
      <c r="C2225">
        <v>695.80100000000004</v>
      </c>
      <c r="D2225">
        <v>261.99799999999999</v>
      </c>
      <c r="E2225">
        <v>360.267</v>
      </c>
      <c r="F2225">
        <v>295.59500000000003</v>
      </c>
    </row>
    <row r="2226" spans="1:6" x14ac:dyDescent="0.25">
      <c r="A2226" s="1">
        <v>42369</v>
      </c>
      <c r="B2226">
        <v>1019.35</v>
      </c>
      <c r="C2226">
        <v>693.55700000000002</v>
      </c>
      <c r="D2226">
        <v>261.7</v>
      </c>
      <c r="E2226">
        <v>360.67099999999999</v>
      </c>
      <c r="F2226">
        <v>295.73099999999999</v>
      </c>
    </row>
    <row r="2227" spans="1:6" x14ac:dyDescent="0.25">
      <c r="A2227" s="1">
        <v>42370</v>
      </c>
      <c r="B2227">
        <v>1019.38</v>
      </c>
      <c r="C2227">
        <v>693.55700000000002</v>
      </c>
      <c r="D2227">
        <v>261.7</v>
      </c>
      <c r="E2227">
        <v>360.67099999999999</v>
      </c>
      <c r="F2227">
        <v>295.73099999999999</v>
      </c>
    </row>
    <row r="2228" spans="1:6" x14ac:dyDescent="0.25">
      <c r="A2228" s="1">
        <v>42373</v>
      </c>
      <c r="B2228">
        <v>998.63</v>
      </c>
      <c r="C2228">
        <v>691.68799999999999</v>
      </c>
      <c r="D2228">
        <v>261.61200000000002</v>
      </c>
      <c r="E2228">
        <v>360.90699999999998</v>
      </c>
      <c r="F2228">
        <v>296.53300000000002</v>
      </c>
    </row>
    <row r="2229" spans="1:6" x14ac:dyDescent="0.25">
      <c r="A2229" s="1">
        <v>42374</v>
      </c>
      <c r="B2229">
        <v>998.44</v>
      </c>
      <c r="C2229">
        <v>689.56700000000001</v>
      </c>
      <c r="D2229">
        <v>261.541</v>
      </c>
      <c r="E2229">
        <v>361.74799999999999</v>
      </c>
      <c r="F2229">
        <v>297.35599999999999</v>
      </c>
    </row>
    <row r="2230" spans="1:6" x14ac:dyDescent="0.25">
      <c r="A2230" s="1">
        <v>42375</v>
      </c>
      <c r="B2230">
        <v>986.07</v>
      </c>
      <c r="C2230">
        <v>686.50699999999995</v>
      </c>
      <c r="D2230">
        <v>261.31200000000001</v>
      </c>
      <c r="E2230">
        <v>361.46</v>
      </c>
      <c r="F2230">
        <v>297.75400000000002</v>
      </c>
    </row>
    <row r="2231" spans="1:6" x14ac:dyDescent="0.25">
      <c r="A2231" s="1">
        <v>42376</v>
      </c>
      <c r="B2231">
        <v>964.65</v>
      </c>
      <c r="C2231">
        <v>687.34400000000005</v>
      </c>
      <c r="D2231">
        <v>261.64400000000001</v>
      </c>
      <c r="E2231">
        <v>361.637</v>
      </c>
      <c r="F2231">
        <v>297.94299999999998</v>
      </c>
    </row>
    <row r="2232" spans="1:6" x14ac:dyDescent="0.25">
      <c r="A2232" s="1">
        <v>42377</v>
      </c>
      <c r="B2232">
        <v>956.5</v>
      </c>
      <c r="C2232">
        <v>689.22799999999995</v>
      </c>
      <c r="D2232">
        <v>261.35700000000003</v>
      </c>
      <c r="E2232">
        <v>360.20400000000001</v>
      </c>
      <c r="F2232">
        <v>297.13</v>
      </c>
    </row>
    <row r="2233" spans="1:6" x14ac:dyDescent="0.25">
      <c r="A2233" s="1">
        <v>42380</v>
      </c>
      <c r="B2233">
        <v>951.8</v>
      </c>
      <c r="C2233">
        <v>688.56</v>
      </c>
      <c r="D2233">
        <v>261.387</v>
      </c>
      <c r="E2233">
        <v>362.56</v>
      </c>
      <c r="F2233">
        <v>297.93200000000002</v>
      </c>
    </row>
    <row r="2234" spans="1:6" x14ac:dyDescent="0.25">
      <c r="A2234" s="1">
        <v>42381</v>
      </c>
      <c r="B2234">
        <v>953.29</v>
      </c>
      <c r="C2234">
        <v>688.42200000000003</v>
      </c>
      <c r="D2234">
        <v>261.24900000000002</v>
      </c>
      <c r="E2234">
        <v>364.11599999999999</v>
      </c>
      <c r="F2234">
        <v>298.125</v>
      </c>
    </row>
    <row r="2235" spans="1:6" x14ac:dyDescent="0.25">
      <c r="A2235" s="1">
        <v>42382</v>
      </c>
      <c r="B2235">
        <v>944.14</v>
      </c>
      <c r="C2235">
        <v>688.20799999999997</v>
      </c>
      <c r="D2235">
        <v>262.08699999999999</v>
      </c>
      <c r="E2235">
        <v>361.67700000000002</v>
      </c>
      <c r="F2235">
        <v>297.69900000000001</v>
      </c>
    </row>
    <row r="2236" spans="1:6" x14ac:dyDescent="0.25">
      <c r="A2236" s="1">
        <v>42383</v>
      </c>
      <c r="B2236">
        <v>945.42</v>
      </c>
      <c r="C2236">
        <v>684.67</v>
      </c>
      <c r="D2236">
        <v>262.42099999999999</v>
      </c>
      <c r="E2236">
        <v>360.15600000000001</v>
      </c>
      <c r="F2236">
        <v>297.673</v>
      </c>
    </row>
    <row r="2237" spans="1:6" x14ac:dyDescent="0.25">
      <c r="A2237" s="1">
        <v>42384</v>
      </c>
      <c r="B2237">
        <v>928.6</v>
      </c>
      <c r="C2237">
        <v>682.40899999999999</v>
      </c>
      <c r="D2237">
        <v>263.27100000000002</v>
      </c>
      <c r="E2237">
        <v>360.28500000000003</v>
      </c>
      <c r="F2237">
        <v>297.70499999999998</v>
      </c>
    </row>
    <row r="2238" spans="1:6" x14ac:dyDescent="0.25">
      <c r="A2238" s="1">
        <v>42387</v>
      </c>
      <c r="B2238">
        <v>923.8</v>
      </c>
      <c r="C2238">
        <v>682.40899999999999</v>
      </c>
      <c r="D2238">
        <v>263.27100000000002</v>
      </c>
      <c r="E2238">
        <v>360.524</v>
      </c>
      <c r="F2238">
        <v>297.666</v>
      </c>
    </row>
    <row r="2239" spans="1:6" x14ac:dyDescent="0.25">
      <c r="A2239" s="1">
        <v>42388</v>
      </c>
      <c r="B2239">
        <v>927.92</v>
      </c>
      <c r="C2239">
        <v>683.68799999999999</v>
      </c>
      <c r="D2239">
        <v>263.69</v>
      </c>
      <c r="E2239">
        <v>361.096</v>
      </c>
      <c r="F2239">
        <v>298.14600000000002</v>
      </c>
    </row>
    <row r="2240" spans="1:6" x14ac:dyDescent="0.25">
      <c r="A2240" s="1">
        <v>42389</v>
      </c>
      <c r="B2240">
        <v>910.19</v>
      </c>
      <c r="C2240">
        <v>678.87699999999995</v>
      </c>
      <c r="D2240">
        <v>264.61200000000002</v>
      </c>
      <c r="E2240">
        <v>359.43200000000002</v>
      </c>
      <c r="F2240">
        <v>298.339</v>
      </c>
    </row>
    <row r="2241" spans="1:6" x14ac:dyDescent="0.25">
      <c r="A2241" s="1">
        <v>42390</v>
      </c>
      <c r="B2241">
        <v>912.44</v>
      </c>
      <c r="C2241">
        <v>678.76</v>
      </c>
      <c r="D2241">
        <v>265.26299999999998</v>
      </c>
      <c r="E2241">
        <v>359.49900000000002</v>
      </c>
      <c r="F2241">
        <v>298.327</v>
      </c>
    </row>
    <row r="2242" spans="1:6" x14ac:dyDescent="0.25">
      <c r="A2242" s="1">
        <v>42391</v>
      </c>
      <c r="B2242">
        <v>936.73</v>
      </c>
      <c r="C2242">
        <v>681.32899999999995</v>
      </c>
      <c r="D2242">
        <v>263.83100000000002</v>
      </c>
      <c r="E2242">
        <v>360.33199999999999</v>
      </c>
      <c r="F2242">
        <v>299.33699999999999</v>
      </c>
    </row>
    <row r="2243" spans="1:6" x14ac:dyDescent="0.25">
      <c r="A2243" s="1">
        <v>42394</v>
      </c>
      <c r="B2243">
        <v>928.82</v>
      </c>
      <c r="C2243">
        <v>681.82</v>
      </c>
      <c r="D2243">
        <v>263.36</v>
      </c>
      <c r="E2243">
        <v>361.44600000000003</v>
      </c>
      <c r="F2243">
        <v>299.73700000000002</v>
      </c>
    </row>
    <row r="2244" spans="1:6" x14ac:dyDescent="0.25">
      <c r="A2244" s="1">
        <v>42395</v>
      </c>
      <c r="B2244">
        <v>936.25</v>
      </c>
      <c r="C2244">
        <v>682.61900000000003</v>
      </c>
      <c r="D2244">
        <v>263.959</v>
      </c>
      <c r="E2244">
        <v>360.29199999999997</v>
      </c>
      <c r="F2244">
        <v>299.99400000000003</v>
      </c>
    </row>
    <row r="2245" spans="1:6" x14ac:dyDescent="0.25">
      <c r="A2245" s="1">
        <v>42396</v>
      </c>
      <c r="B2245">
        <v>934.61</v>
      </c>
      <c r="C2245">
        <v>684.80799999999999</v>
      </c>
      <c r="D2245">
        <v>263.48099999999999</v>
      </c>
      <c r="E2245">
        <v>360.24099999999999</v>
      </c>
      <c r="F2245">
        <v>300.34800000000001</v>
      </c>
    </row>
    <row r="2246" spans="1:6" x14ac:dyDescent="0.25">
      <c r="A2246" s="1">
        <v>42397</v>
      </c>
      <c r="B2246">
        <v>935.91</v>
      </c>
      <c r="C2246">
        <v>686.14300000000003</v>
      </c>
      <c r="D2246">
        <v>263.452</v>
      </c>
      <c r="E2246">
        <v>360.63400000000001</v>
      </c>
      <c r="F2246">
        <v>300.61099999999999</v>
      </c>
    </row>
    <row r="2247" spans="1:6" x14ac:dyDescent="0.25">
      <c r="A2247" s="1">
        <v>42398</v>
      </c>
      <c r="B2247">
        <v>954.86</v>
      </c>
      <c r="C2247">
        <v>680.86500000000001</v>
      </c>
      <c r="D2247">
        <v>265.327</v>
      </c>
      <c r="E2247">
        <v>358.69799999999998</v>
      </c>
      <c r="F2247">
        <v>301.625</v>
      </c>
    </row>
    <row r="2248" spans="1:6" x14ac:dyDescent="0.25">
      <c r="A2248" s="1">
        <v>42401</v>
      </c>
      <c r="B2248">
        <v>957.58</v>
      </c>
      <c r="C2248">
        <v>681.51499999999999</v>
      </c>
      <c r="D2248">
        <v>265.53699999999998</v>
      </c>
      <c r="E2248">
        <v>358.387</v>
      </c>
      <c r="F2248">
        <v>302.05900000000003</v>
      </c>
    </row>
    <row r="2249" spans="1:6" x14ac:dyDescent="0.25">
      <c r="A2249" s="1">
        <v>42402</v>
      </c>
      <c r="B2249">
        <v>940.82</v>
      </c>
      <c r="C2249">
        <v>679.51900000000001</v>
      </c>
      <c r="D2249">
        <v>266.24400000000003</v>
      </c>
      <c r="E2249">
        <v>358.43400000000003</v>
      </c>
      <c r="F2249">
        <v>301.78500000000003</v>
      </c>
    </row>
    <row r="2250" spans="1:6" x14ac:dyDescent="0.25">
      <c r="A2250" s="1">
        <v>42403</v>
      </c>
      <c r="B2250">
        <v>941.13</v>
      </c>
      <c r="C2250">
        <v>676.44899999999996</v>
      </c>
      <c r="D2250">
        <v>268.00299999999999</v>
      </c>
      <c r="E2250">
        <v>358.637</v>
      </c>
      <c r="F2250">
        <v>302.30599999999998</v>
      </c>
    </row>
    <row r="2251" spans="1:6" x14ac:dyDescent="0.25">
      <c r="A2251" s="1">
        <v>42404</v>
      </c>
      <c r="B2251">
        <v>947.72</v>
      </c>
      <c r="C2251">
        <v>675.31299999999999</v>
      </c>
      <c r="D2251">
        <v>267.19499999999999</v>
      </c>
      <c r="E2251">
        <v>358.80599999999998</v>
      </c>
      <c r="F2251">
        <v>301.84100000000001</v>
      </c>
    </row>
    <row r="2252" spans="1:6" x14ac:dyDescent="0.25">
      <c r="A2252" s="1">
        <v>42405</v>
      </c>
      <c r="B2252">
        <v>933.57</v>
      </c>
      <c r="C2252">
        <v>678.66399999999999</v>
      </c>
      <c r="D2252">
        <v>267.53699999999998</v>
      </c>
      <c r="E2252">
        <v>359.11</v>
      </c>
      <c r="F2252">
        <v>302.39299999999997</v>
      </c>
    </row>
    <row r="2253" spans="1:6" x14ac:dyDescent="0.25">
      <c r="A2253" s="1">
        <v>42408</v>
      </c>
      <c r="B2253">
        <v>918.55</v>
      </c>
      <c r="C2253">
        <v>671.34900000000005</v>
      </c>
      <c r="D2253">
        <v>268.971</v>
      </c>
      <c r="E2253">
        <v>359.62200000000001</v>
      </c>
      <c r="F2253">
        <v>303.113</v>
      </c>
    </row>
    <row r="2254" spans="1:6" x14ac:dyDescent="0.25">
      <c r="A2254" s="1">
        <v>42409</v>
      </c>
      <c r="B2254">
        <v>912.14</v>
      </c>
      <c r="C2254">
        <v>664.76700000000005</v>
      </c>
      <c r="D2254">
        <v>270.81700000000001</v>
      </c>
      <c r="E2254">
        <v>358.29199999999997</v>
      </c>
      <c r="F2254">
        <v>303.62900000000002</v>
      </c>
    </row>
    <row r="2255" spans="1:6" x14ac:dyDescent="0.25">
      <c r="A2255" s="1">
        <v>42410</v>
      </c>
      <c r="B2255">
        <v>911.24</v>
      </c>
      <c r="C2255">
        <v>670.56899999999996</v>
      </c>
      <c r="D2255">
        <v>272.41899999999998</v>
      </c>
      <c r="E2255">
        <v>358.10399999999998</v>
      </c>
      <c r="F2255">
        <v>302.46699999999998</v>
      </c>
    </row>
    <row r="2256" spans="1:6" x14ac:dyDescent="0.25">
      <c r="A2256" s="1">
        <v>42411</v>
      </c>
      <c r="B2256">
        <v>899.63</v>
      </c>
      <c r="C2256">
        <v>660.12900000000002</v>
      </c>
      <c r="D2256">
        <v>281.012</v>
      </c>
      <c r="E2256">
        <v>356.86</v>
      </c>
      <c r="F2256">
        <v>304.91199999999998</v>
      </c>
    </row>
    <row r="2257" spans="1:6" x14ac:dyDescent="0.25">
      <c r="A2257" s="1">
        <v>42412</v>
      </c>
      <c r="B2257">
        <v>908.31</v>
      </c>
      <c r="C2257">
        <v>659.65599999999995</v>
      </c>
      <c r="D2257">
        <v>276.11099999999999</v>
      </c>
      <c r="E2257">
        <v>356.85399999999998</v>
      </c>
      <c r="F2257">
        <v>304.05700000000002</v>
      </c>
    </row>
    <row r="2258" spans="1:6" x14ac:dyDescent="0.25">
      <c r="A2258" s="1">
        <v>42415</v>
      </c>
      <c r="B2258">
        <v>919.91</v>
      </c>
      <c r="C2258">
        <v>659.65599999999995</v>
      </c>
      <c r="D2258">
        <v>276.11099999999999</v>
      </c>
      <c r="E2258">
        <v>356.81900000000002</v>
      </c>
      <c r="F2258">
        <v>302.86700000000002</v>
      </c>
    </row>
    <row r="2259" spans="1:6" x14ac:dyDescent="0.25">
      <c r="A2259" s="1">
        <v>42416</v>
      </c>
      <c r="B2259">
        <v>929.55</v>
      </c>
      <c r="C2259">
        <v>662.02499999999998</v>
      </c>
      <c r="D2259">
        <v>272.08300000000003</v>
      </c>
      <c r="E2259">
        <v>357.25700000000001</v>
      </c>
      <c r="F2259">
        <v>303.16399999999999</v>
      </c>
    </row>
    <row r="2260" spans="1:6" x14ac:dyDescent="0.25">
      <c r="A2260" s="1">
        <v>42417</v>
      </c>
      <c r="B2260">
        <v>943.52</v>
      </c>
      <c r="C2260">
        <v>663.47199999999998</v>
      </c>
      <c r="D2260">
        <v>268.31799999999998</v>
      </c>
      <c r="E2260">
        <v>358.36399999999998</v>
      </c>
      <c r="F2260">
        <v>302.90600000000001</v>
      </c>
    </row>
    <row r="2261" spans="1:6" x14ac:dyDescent="0.25">
      <c r="A2261" s="1">
        <v>42418</v>
      </c>
      <c r="B2261">
        <v>944.81</v>
      </c>
      <c r="C2261">
        <v>667.51300000000003</v>
      </c>
      <c r="D2261">
        <v>267.70400000000001</v>
      </c>
      <c r="E2261">
        <v>359.05200000000002</v>
      </c>
      <c r="F2261">
        <v>303.18400000000003</v>
      </c>
    </row>
    <row r="2262" spans="1:6" x14ac:dyDescent="0.25">
      <c r="A2262" s="1">
        <v>42419</v>
      </c>
      <c r="B2262">
        <v>941.56</v>
      </c>
      <c r="C2262">
        <v>662.61</v>
      </c>
      <c r="D2262">
        <v>269.81900000000002</v>
      </c>
      <c r="E2262">
        <v>358.99700000000001</v>
      </c>
      <c r="F2262">
        <v>304.46600000000001</v>
      </c>
    </row>
    <row r="2263" spans="1:6" x14ac:dyDescent="0.25">
      <c r="A2263" s="1">
        <v>42422</v>
      </c>
      <c r="B2263">
        <v>953.36</v>
      </c>
      <c r="C2263">
        <v>663.55700000000002</v>
      </c>
      <c r="D2263">
        <v>268.94499999999999</v>
      </c>
      <c r="E2263">
        <v>359.08100000000002</v>
      </c>
      <c r="F2263">
        <v>304.62400000000002</v>
      </c>
    </row>
    <row r="2264" spans="1:6" x14ac:dyDescent="0.25">
      <c r="A2264" s="1">
        <v>42423</v>
      </c>
      <c r="B2264">
        <v>943.69</v>
      </c>
      <c r="C2264">
        <v>666.19</v>
      </c>
      <c r="D2264">
        <v>270.05500000000001</v>
      </c>
      <c r="E2264">
        <v>359.15100000000001</v>
      </c>
      <c r="F2264">
        <v>305.81799999999998</v>
      </c>
    </row>
    <row r="2265" spans="1:6" x14ac:dyDescent="0.25">
      <c r="A2265" s="1">
        <v>42424</v>
      </c>
      <c r="B2265">
        <v>940.05</v>
      </c>
      <c r="C2265">
        <v>657.84799999999996</v>
      </c>
      <c r="D2265">
        <v>271.375</v>
      </c>
      <c r="E2265">
        <v>358.67399999999998</v>
      </c>
      <c r="F2265">
        <v>307.49</v>
      </c>
    </row>
    <row r="2266" spans="1:6" x14ac:dyDescent="0.25">
      <c r="A2266" s="1">
        <v>42425</v>
      </c>
      <c r="B2266">
        <v>950.26</v>
      </c>
      <c r="C2266">
        <v>661.47699999999998</v>
      </c>
      <c r="D2266">
        <v>271.79300000000001</v>
      </c>
      <c r="E2266">
        <v>359.02800000000002</v>
      </c>
      <c r="F2266">
        <v>307.17</v>
      </c>
    </row>
    <row r="2267" spans="1:6" x14ac:dyDescent="0.25">
      <c r="A2267" s="1">
        <v>42426</v>
      </c>
      <c r="B2267">
        <v>951.49</v>
      </c>
      <c r="C2267">
        <v>663.048</v>
      </c>
      <c r="D2267">
        <v>271.21199999999999</v>
      </c>
      <c r="E2267">
        <v>359.072</v>
      </c>
      <c r="F2267">
        <v>306.25200000000001</v>
      </c>
    </row>
    <row r="2268" spans="1:6" x14ac:dyDescent="0.25">
      <c r="A2268" s="1">
        <v>42429</v>
      </c>
      <c r="B2268">
        <v>948.04</v>
      </c>
      <c r="C2268">
        <v>662.74</v>
      </c>
      <c r="D2268">
        <v>269.08699999999999</v>
      </c>
      <c r="E2268">
        <v>359.68099999999998</v>
      </c>
      <c r="F2268">
        <v>307.63</v>
      </c>
    </row>
    <row r="2269" spans="1:6" x14ac:dyDescent="0.25">
      <c r="A2269" s="1">
        <v>42430</v>
      </c>
      <c r="B2269">
        <v>964.76</v>
      </c>
      <c r="C2269">
        <v>662.41</v>
      </c>
      <c r="D2269">
        <v>267.99799999999999</v>
      </c>
      <c r="E2269">
        <v>359.79500000000002</v>
      </c>
      <c r="F2269">
        <v>307.267</v>
      </c>
    </row>
    <row r="2270" spans="1:6" x14ac:dyDescent="0.25">
      <c r="A2270" s="1">
        <v>42431</v>
      </c>
      <c r="B2270">
        <v>974.03</v>
      </c>
      <c r="C2270">
        <v>659.79700000000003</v>
      </c>
      <c r="D2270">
        <v>264.54399999999998</v>
      </c>
      <c r="E2270">
        <v>358.06299999999999</v>
      </c>
      <c r="F2270">
        <v>303.90100000000001</v>
      </c>
    </row>
    <row r="2271" spans="1:6" x14ac:dyDescent="0.25">
      <c r="A2271" s="1">
        <v>42432</v>
      </c>
      <c r="B2271">
        <v>981.5</v>
      </c>
      <c r="C2271">
        <v>662.78200000000004</v>
      </c>
      <c r="D2271">
        <v>264.637</v>
      </c>
      <c r="E2271">
        <v>357.60300000000001</v>
      </c>
      <c r="F2271">
        <v>303.85899999999998</v>
      </c>
    </row>
    <row r="2272" spans="1:6" x14ac:dyDescent="0.25">
      <c r="A2272" s="1">
        <v>42433</v>
      </c>
      <c r="B2272">
        <v>988.63</v>
      </c>
      <c r="C2272">
        <v>665.89099999999996</v>
      </c>
      <c r="D2272">
        <v>264.803</v>
      </c>
      <c r="E2272">
        <v>357.36799999999999</v>
      </c>
      <c r="F2272">
        <v>303.96600000000001</v>
      </c>
    </row>
    <row r="2273" spans="1:6" x14ac:dyDescent="0.25">
      <c r="A2273" s="1">
        <v>42436</v>
      </c>
      <c r="B2273">
        <v>989.5</v>
      </c>
      <c r="C2273">
        <v>667.82799999999997</v>
      </c>
      <c r="D2273">
        <v>263.83</v>
      </c>
      <c r="E2273">
        <v>358.86700000000002</v>
      </c>
      <c r="F2273">
        <v>303.62099999999998</v>
      </c>
    </row>
    <row r="2274" spans="1:6" x14ac:dyDescent="0.25">
      <c r="A2274" s="1">
        <v>42437</v>
      </c>
      <c r="B2274">
        <v>980.03</v>
      </c>
      <c r="C2274">
        <v>659.21900000000005</v>
      </c>
      <c r="D2274">
        <v>264.66199999999998</v>
      </c>
      <c r="E2274">
        <v>358.03100000000001</v>
      </c>
      <c r="F2274">
        <v>303.774</v>
      </c>
    </row>
    <row r="2275" spans="1:6" x14ac:dyDescent="0.25">
      <c r="A2275" s="1">
        <v>42438</v>
      </c>
      <c r="B2275">
        <v>982.44</v>
      </c>
      <c r="C2275">
        <v>661.52200000000005</v>
      </c>
      <c r="D2275">
        <v>264.14400000000001</v>
      </c>
      <c r="E2275">
        <v>358.78</v>
      </c>
      <c r="F2275">
        <v>303.209</v>
      </c>
    </row>
    <row r="2276" spans="1:6" x14ac:dyDescent="0.25">
      <c r="A2276" s="1">
        <v>42439</v>
      </c>
      <c r="B2276">
        <v>981.96</v>
      </c>
      <c r="C2276">
        <v>660.46400000000006</v>
      </c>
      <c r="D2276">
        <v>263.06799999999998</v>
      </c>
      <c r="E2276">
        <v>358.67</v>
      </c>
      <c r="F2276">
        <v>303.58999999999997</v>
      </c>
    </row>
    <row r="2277" spans="1:6" x14ac:dyDescent="0.25">
      <c r="A2277" s="1">
        <v>42440</v>
      </c>
      <c r="B2277">
        <v>999.3</v>
      </c>
      <c r="C2277">
        <v>660.94500000000005</v>
      </c>
      <c r="D2277">
        <v>261.916</v>
      </c>
      <c r="E2277">
        <v>359.483</v>
      </c>
      <c r="F2277">
        <v>302.81400000000002</v>
      </c>
    </row>
    <row r="2278" spans="1:6" x14ac:dyDescent="0.25">
      <c r="A2278" s="1">
        <v>42443</v>
      </c>
      <c r="B2278">
        <v>1000.35</v>
      </c>
      <c r="C2278">
        <v>663.53499999999997</v>
      </c>
      <c r="D2278">
        <v>261.16500000000002</v>
      </c>
      <c r="E2278">
        <v>363.012</v>
      </c>
      <c r="F2278">
        <v>304.47399999999999</v>
      </c>
    </row>
    <row r="2279" spans="1:6" x14ac:dyDescent="0.25">
      <c r="A2279" s="1">
        <v>42444</v>
      </c>
      <c r="B2279">
        <v>993.68</v>
      </c>
      <c r="C2279">
        <v>665.96400000000006</v>
      </c>
      <c r="D2279">
        <v>261.73099999999999</v>
      </c>
      <c r="E2279">
        <v>365.14800000000002</v>
      </c>
      <c r="F2279">
        <v>304.23500000000001</v>
      </c>
    </row>
    <row r="2280" spans="1:6" x14ac:dyDescent="0.25">
      <c r="A2280" s="1">
        <v>42445</v>
      </c>
      <c r="B2280">
        <v>995.41</v>
      </c>
      <c r="C2280">
        <v>668.2</v>
      </c>
      <c r="D2280">
        <v>261.536</v>
      </c>
      <c r="E2280">
        <v>366.53199999999998</v>
      </c>
      <c r="F2280">
        <v>305.11700000000002</v>
      </c>
    </row>
    <row r="2281" spans="1:6" x14ac:dyDescent="0.25">
      <c r="A2281" s="1">
        <v>42446</v>
      </c>
      <c r="B2281">
        <v>1010.99</v>
      </c>
      <c r="C2281">
        <v>666.76900000000001</v>
      </c>
      <c r="D2281">
        <v>263.01400000000001</v>
      </c>
      <c r="E2281">
        <v>365.66300000000001</v>
      </c>
      <c r="F2281">
        <v>306.37599999999998</v>
      </c>
    </row>
    <row r="2282" spans="1:6" x14ac:dyDescent="0.25">
      <c r="A2282" s="1">
        <v>42447</v>
      </c>
      <c r="B2282">
        <v>1013.97</v>
      </c>
      <c r="C2282">
        <v>669.55499999999995</v>
      </c>
      <c r="D2282">
        <v>263.62299999999999</v>
      </c>
      <c r="E2282">
        <v>365.30200000000002</v>
      </c>
      <c r="F2282">
        <v>306.73700000000002</v>
      </c>
    </row>
    <row r="2283" spans="1:6" x14ac:dyDescent="0.25">
      <c r="A2283" s="1">
        <v>42450</v>
      </c>
      <c r="B2283">
        <v>1013.03</v>
      </c>
      <c r="C2283">
        <v>671.97199999999998</v>
      </c>
      <c r="D2283">
        <v>264.17700000000002</v>
      </c>
      <c r="E2283">
        <v>367.42899999999997</v>
      </c>
      <c r="F2283">
        <v>308.12900000000002</v>
      </c>
    </row>
    <row r="2284" spans="1:6" x14ac:dyDescent="0.25">
      <c r="A2284" s="1">
        <v>42451</v>
      </c>
      <c r="B2284">
        <v>1013.27</v>
      </c>
      <c r="C2284">
        <v>672.89400000000001</v>
      </c>
      <c r="D2284">
        <v>263.46600000000001</v>
      </c>
      <c r="E2284">
        <v>366.74299999999999</v>
      </c>
      <c r="F2284">
        <v>307.26799999999997</v>
      </c>
    </row>
    <row r="2285" spans="1:6" x14ac:dyDescent="0.25">
      <c r="A2285" s="1">
        <v>42452</v>
      </c>
      <c r="B2285">
        <v>1004.61</v>
      </c>
      <c r="C2285">
        <v>674.28399999999999</v>
      </c>
      <c r="D2285">
        <v>262.79599999999999</v>
      </c>
      <c r="E2285">
        <v>367.40600000000001</v>
      </c>
      <c r="F2285">
        <v>307.21899999999999</v>
      </c>
    </row>
    <row r="2286" spans="1:6" x14ac:dyDescent="0.25">
      <c r="A2286" s="1">
        <v>42453</v>
      </c>
      <c r="B2286">
        <v>999.1</v>
      </c>
      <c r="C2286">
        <v>673.33</v>
      </c>
      <c r="D2286">
        <v>263.68799999999999</v>
      </c>
      <c r="E2286">
        <v>368.30200000000002</v>
      </c>
      <c r="F2286">
        <v>308.17</v>
      </c>
    </row>
    <row r="2287" spans="1:6" x14ac:dyDescent="0.25">
      <c r="A2287" s="1">
        <v>42454</v>
      </c>
      <c r="B2287">
        <v>999.67</v>
      </c>
      <c r="C2287">
        <v>673.33</v>
      </c>
      <c r="D2287">
        <v>263.68799999999999</v>
      </c>
      <c r="E2287">
        <v>368.30200000000002</v>
      </c>
      <c r="F2287">
        <v>308.17</v>
      </c>
    </row>
    <row r="2288" spans="1:6" x14ac:dyDescent="0.25">
      <c r="A2288" s="1">
        <v>42457</v>
      </c>
      <c r="B2288">
        <v>1001.96</v>
      </c>
      <c r="C2288">
        <v>673.33</v>
      </c>
      <c r="D2288">
        <v>263.68799999999999</v>
      </c>
      <c r="E2288">
        <v>368.30200000000002</v>
      </c>
      <c r="F2288">
        <v>308.17</v>
      </c>
    </row>
    <row r="2289" spans="1:6" x14ac:dyDescent="0.25">
      <c r="A2289" s="1">
        <v>42458</v>
      </c>
      <c r="B2289">
        <v>1007.57</v>
      </c>
      <c r="C2289">
        <v>677.64599999999996</v>
      </c>
      <c r="D2289">
        <v>264.13600000000002</v>
      </c>
      <c r="E2289">
        <v>369.73899999999998</v>
      </c>
      <c r="F2289">
        <v>309.12900000000002</v>
      </c>
    </row>
    <row r="2290" spans="1:6" x14ac:dyDescent="0.25">
      <c r="A2290" s="1">
        <v>42459</v>
      </c>
      <c r="B2290">
        <v>1019.17</v>
      </c>
      <c r="C2290">
        <v>680.94799999999998</v>
      </c>
      <c r="D2290">
        <v>265.22500000000002</v>
      </c>
      <c r="E2290">
        <v>371.26</v>
      </c>
      <c r="F2290">
        <v>309.93</v>
      </c>
    </row>
    <row r="2291" spans="1:6" x14ac:dyDescent="0.25">
      <c r="A2291" s="1">
        <v>42460</v>
      </c>
      <c r="B2291">
        <v>1017.31</v>
      </c>
      <c r="C2291">
        <v>681.49699999999996</v>
      </c>
      <c r="D2291">
        <v>265.66000000000003</v>
      </c>
      <c r="E2291">
        <v>371.71100000000001</v>
      </c>
      <c r="F2291">
        <v>309.97800000000001</v>
      </c>
    </row>
    <row r="2292" spans="1:6" x14ac:dyDescent="0.25">
      <c r="A2292" s="1">
        <v>42461</v>
      </c>
      <c r="B2292">
        <v>1011.62</v>
      </c>
      <c r="C2292">
        <v>685.81600000000003</v>
      </c>
      <c r="D2292">
        <v>266.12599999999998</v>
      </c>
      <c r="E2292">
        <v>372.81</v>
      </c>
      <c r="F2292">
        <v>310.19200000000001</v>
      </c>
    </row>
    <row r="2293" spans="1:6" x14ac:dyDescent="0.25">
      <c r="A2293" s="1">
        <v>42464</v>
      </c>
      <c r="B2293">
        <v>1011.7</v>
      </c>
      <c r="C2293">
        <v>688.346</v>
      </c>
      <c r="D2293">
        <v>266.60199999999998</v>
      </c>
      <c r="E2293">
        <v>373.56799999999998</v>
      </c>
      <c r="F2293">
        <v>311.19099999999997</v>
      </c>
    </row>
    <row r="2294" spans="1:6" x14ac:dyDescent="0.25">
      <c r="A2294" s="1">
        <v>42465</v>
      </c>
      <c r="B2294">
        <v>997.9</v>
      </c>
      <c r="C2294">
        <v>682.32100000000003</v>
      </c>
      <c r="D2294">
        <v>267.76900000000001</v>
      </c>
      <c r="E2294">
        <v>372.06099999999998</v>
      </c>
      <c r="F2294">
        <v>311.93700000000001</v>
      </c>
    </row>
    <row r="2295" spans="1:6" x14ac:dyDescent="0.25">
      <c r="A2295" s="1">
        <v>42466</v>
      </c>
      <c r="B2295">
        <v>1005.65</v>
      </c>
      <c r="C2295">
        <v>682.72900000000004</v>
      </c>
      <c r="D2295">
        <v>267.31</v>
      </c>
      <c r="E2295">
        <v>372.82100000000003</v>
      </c>
      <c r="F2295">
        <v>311.58600000000001</v>
      </c>
    </row>
    <row r="2296" spans="1:6" x14ac:dyDescent="0.25">
      <c r="A2296" s="1">
        <v>42467</v>
      </c>
      <c r="B2296">
        <v>999.27</v>
      </c>
      <c r="C2296">
        <v>680.649</v>
      </c>
      <c r="D2296">
        <v>267.90100000000001</v>
      </c>
      <c r="E2296">
        <v>372.98399999999998</v>
      </c>
      <c r="F2296">
        <v>311.63499999999999</v>
      </c>
    </row>
    <row r="2297" spans="1:6" x14ac:dyDescent="0.25">
      <c r="A2297" s="1">
        <v>42468</v>
      </c>
      <c r="B2297">
        <v>1006.14</v>
      </c>
      <c r="C2297">
        <v>681.923</v>
      </c>
      <c r="D2297">
        <v>267.971</v>
      </c>
      <c r="E2297">
        <v>372.72899999999998</v>
      </c>
      <c r="F2297">
        <v>311.423</v>
      </c>
    </row>
    <row r="2298" spans="1:6" x14ac:dyDescent="0.25">
      <c r="A2298" s="1">
        <v>42471</v>
      </c>
      <c r="B2298">
        <v>1007.18</v>
      </c>
      <c r="C2298">
        <v>684.00800000000004</v>
      </c>
      <c r="D2298">
        <v>268.13600000000002</v>
      </c>
      <c r="E2298">
        <v>373.78</v>
      </c>
      <c r="F2298">
        <v>311.52800000000002</v>
      </c>
    </row>
    <row r="2299" spans="1:6" x14ac:dyDescent="0.25">
      <c r="A2299" s="1">
        <v>42472</v>
      </c>
      <c r="B2299">
        <v>1014.47</v>
      </c>
      <c r="C2299">
        <v>686.15800000000002</v>
      </c>
      <c r="D2299">
        <v>267.99200000000002</v>
      </c>
      <c r="E2299">
        <v>372.47500000000002</v>
      </c>
      <c r="F2299">
        <v>309.80099999999999</v>
      </c>
    </row>
    <row r="2300" spans="1:6" x14ac:dyDescent="0.25">
      <c r="A2300" s="1">
        <v>42473</v>
      </c>
      <c r="B2300">
        <v>1028.3800000000001</v>
      </c>
      <c r="C2300">
        <v>687.58799999999997</v>
      </c>
      <c r="D2300">
        <v>267.73</v>
      </c>
      <c r="E2300">
        <v>373.38</v>
      </c>
      <c r="F2300">
        <v>310.18400000000003</v>
      </c>
    </row>
    <row r="2301" spans="1:6" x14ac:dyDescent="0.25">
      <c r="A2301" s="1">
        <v>42474</v>
      </c>
      <c r="B2301">
        <v>1031.4000000000001</v>
      </c>
      <c r="C2301">
        <v>689.21</v>
      </c>
      <c r="D2301">
        <v>267.423</v>
      </c>
      <c r="E2301">
        <v>374.44499999999999</v>
      </c>
      <c r="F2301">
        <v>310.72699999999998</v>
      </c>
    </row>
    <row r="2302" spans="1:6" x14ac:dyDescent="0.25">
      <c r="A2302" s="1">
        <v>42475</v>
      </c>
      <c r="B2302">
        <v>1030.8900000000001</v>
      </c>
      <c r="C2302">
        <v>689.88300000000004</v>
      </c>
      <c r="D2302">
        <v>267.52699999999999</v>
      </c>
      <c r="E2302">
        <v>374.98700000000002</v>
      </c>
      <c r="F2302">
        <v>310.74099999999999</v>
      </c>
    </row>
    <row r="2303" spans="1:6" x14ac:dyDescent="0.25">
      <c r="A2303" s="1">
        <v>42478</v>
      </c>
      <c r="B2303">
        <v>1033.23</v>
      </c>
      <c r="C2303">
        <v>692.54200000000003</v>
      </c>
      <c r="D2303">
        <v>268.40300000000002</v>
      </c>
      <c r="E2303">
        <v>375.50900000000001</v>
      </c>
      <c r="F2303">
        <v>311.23599999999999</v>
      </c>
    </row>
    <row r="2304" spans="1:6" x14ac:dyDescent="0.25">
      <c r="A2304" s="1">
        <v>42479</v>
      </c>
      <c r="B2304">
        <v>1043.9000000000001</v>
      </c>
      <c r="C2304">
        <v>692.78599999999994</v>
      </c>
      <c r="D2304">
        <v>267.399</v>
      </c>
      <c r="E2304">
        <v>375.45299999999997</v>
      </c>
      <c r="F2304">
        <v>310.24299999999999</v>
      </c>
    </row>
    <row r="2305" spans="1:6" x14ac:dyDescent="0.25">
      <c r="A2305" s="1">
        <v>42480</v>
      </c>
      <c r="B2305">
        <v>1044.51</v>
      </c>
      <c r="C2305">
        <v>694.6</v>
      </c>
      <c r="D2305">
        <v>267.76</v>
      </c>
      <c r="E2305">
        <v>374.65100000000001</v>
      </c>
      <c r="F2305">
        <v>310.92200000000003</v>
      </c>
    </row>
    <row r="2306" spans="1:6" x14ac:dyDescent="0.25">
      <c r="A2306" s="1">
        <v>42481</v>
      </c>
      <c r="B2306">
        <v>1042.22</v>
      </c>
      <c r="C2306">
        <v>685.53800000000001</v>
      </c>
      <c r="D2306">
        <v>264.32900000000001</v>
      </c>
      <c r="E2306">
        <v>373.077</v>
      </c>
      <c r="F2306">
        <v>309.60399999999998</v>
      </c>
    </row>
    <row r="2307" spans="1:6" x14ac:dyDescent="0.25">
      <c r="A2307" s="1">
        <v>42482</v>
      </c>
      <c r="B2307">
        <v>1039.42</v>
      </c>
      <c r="C2307">
        <v>686.89</v>
      </c>
      <c r="D2307">
        <v>264.661</v>
      </c>
      <c r="E2307">
        <v>372.67</v>
      </c>
      <c r="F2307">
        <v>308.98599999999999</v>
      </c>
    </row>
    <row r="2308" spans="1:6" x14ac:dyDescent="0.25">
      <c r="A2308" s="1">
        <v>42485</v>
      </c>
      <c r="B2308">
        <v>1036.67</v>
      </c>
      <c r="C2308">
        <v>689.34</v>
      </c>
      <c r="D2308">
        <v>264.04899999999998</v>
      </c>
      <c r="E2308">
        <v>373.61099999999999</v>
      </c>
      <c r="F2308">
        <v>309.22899999999998</v>
      </c>
    </row>
    <row r="2309" spans="1:6" x14ac:dyDescent="0.25">
      <c r="A2309" s="1">
        <v>42486</v>
      </c>
      <c r="B2309">
        <v>1039.17</v>
      </c>
      <c r="C2309">
        <v>690.41700000000003</v>
      </c>
      <c r="D2309">
        <v>263.42</v>
      </c>
      <c r="E2309">
        <v>373.20299999999997</v>
      </c>
      <c r="F2309">
        <v>308.36599999999999</v>
      </c>
    </row>
    <row r="2310" spans="1:6" x14ac:dyDescent="0.25">
      <c r="A2310" s="1">
        <v>42487</v>
      </c>
      <c r="B2310">
        <v>1039.81</v>
      </c>
      <c r="C2310">
        <v>691.76300000000003</v>
      </c>
      <c r="D2310">
        <v>263.57400000000001</v>
      </c>
      <c r="E2310">
        <v>373.69400000000002</v>
      </c>
      <c r="F2310">
        <v>308.37</v>
      </c>
    </row>
    <row r="2311" spans="1:6" x14ac:dyDescent="0.25">
      <c r="A2311" s="1">
        <v>42488</v>
      </c>
      <c r="B2311">
        <v>1035.21</v>
      </c>
      <c r="C2311">
        <v>693.42399999999998</v>
      </c>
      <c r="D2311">
        <v>264.79500000000002</v>
      </c>
      <c r="E2311">
        <v>374.214</v>
      </c>
      <c r="F2311">
        <v>309.70499999999998</v>
      </c>
    </row>
    <row r="2312" spans="1:6" x14ac:dyDescent="0.25">
      <c r="A2312" s="1">
        <v>42489</v>
      </c>
      <c r="B2312">
        <v>1031.42</v>
      </c>
      <c r="C2312">
        <v>694.32899999999995</v>
      </c>
      <c r="D2312">
        <v>264.88299999999998</v>
      </c>
      <c r="E2312">
        <v>376.19600000000003</v>
      </c>
      <c r="F2312">
        <v>309.416</v>
      </c>
    </row>
    <row r="2313" spans="1:6" x14ac:dyDescent="0.25">
      <c r="A2313" s="1">
        <v>42492</v>
      </c>
      <c r="B2313">
        <v>1033.48</v>
      </c>
      <c r="C2313">
        <v>694.32899999999995</v>
      </c>
      <c r="D2313">
        <v>264.88299999999998</v>
      </c>
      <c r="E2313">
        <v>376.19600000000003</v>
      </c>
      <c r="F2313">
        <v>309.416</v>
      </c>
    </row>
    <row r="2314" spans="1:6" x14ac:dyDescent="0.25">
      <c r="A2314" s="1">
        <v>42493</v>
      </c>
      <c r="B2314">
        <v>1022.12</v>
      </c>
      <c r="C2314">
        <v>694.72299999999996</v>
      </c>
      <c r="D2314">
        <v>265.38200000000001</v>
      </c>
      <c r="E2314">
        <v>376.4</v>
      </c>
      <c r="F2314">
        <v>309.63900000000001</v>
      </c>
    </row>
    <row r="2315" spans="1:6" x14ac:dyDescent="0.25">
      <c r="A2315" s="1">
        <v>42494</v>
      </c>
      <c r="B2315">
        <v>1013.21</v>
      </c>
      <c r="C2315">
        <v>696.45399999999995</v>
      </c>
      <c r="D2315">
        <v>266.65499999999997</v>
      </c>
      <c r="E2315">
        <v>374.12</v>
      </c>
      <c r="F2315">
        <v>309.54199999999997</v>
      </c>
    </row>
    <row r="2316" spans="1:6" x14ac:dyDescent="0.25">
      <c r="A2316" s="1">
        <v>42495</v>
      </c>
      <c r="B2316">
        <v>1011.07</v>
      </c>
      <c r="C2316">
        <v>696.58199999999999</v>
      </c>
      <c r="D2316">
        <v>266.84699999999998</v>
      </c>
      <c r="E2316">
        <v>376.20100000000002</v>
      </c>
      <c r="F2316">
        <v>309.67200000000003</v>
      </c>
    </row>
    <row r="2317" spans="1:6" x14ac:dyDescent="0.25">
      <c r="A2317" s="1">
        <v>42496</v>
      </c>
      <c r="B2317">
        <v>1011.96</v>
      </c>
      <c r="C2317">
        <v>697.83</v>
      </c>
      <c r="D2317">
        <v>268.19</v>
      </c>
      <c r="E2317">
        <v>375.108</v>
      </c>
      <c r="F2317">
        <v>310.31</v>
      </c>
    </row>
    <row r="2318" spans="1:6" x14ac:dyDescent="0.25">
      <c r="A2318" s="1">
        <v>42499</v>
      </c>
      <c r="B2318">
        <v>1011.09</v>
      </c>
      <c r="C2318">
        <v>699.80799999999999</v>
      </c>
      <c r="D2318">
        <v>268.51400000000001</v>
      </c>
      <c r="E2318">
        <v>376.63400000000001</v>
      </c>
      <c r="F2318">
        <v>310.14400000000001</v>
      </c>
    </row>
    <row r="2319" spans="1:6" x14ac:dyDescent="0.25">
      <c r="A2319" s="1">
        <v>42500</v>
      </c>
      <c r="B2319">
        <v>1022.27</v>
      </c>
      <c r="C2319">
        <v>701.19399999999996</v>
      </c>
      <c r="D2319">
        <v>268.91800000000001</v>
      </c>
      <c r="E2319">
        <v>376.98</v>
      </c>
      <c r="F2319">
        <v>310.67099999999999</v>
      </c>
    </row>
    <row r="2320" spans="1:6" x14ac:dyDescent="0.25">
      <c r="A2320" s="1">
        <v>42501</v>
      </c>
      <c r="B2320">
        <v>1017.6</v>
      </c>
      <c r="C2320">
        <v>702.548</v>
      </c>
      <c r="D2320">
        <v>268.72800000000001</v>
      </c>
      <c r="E2320">
        <v>377.79700000000003</v>
      </c>
      <c r="F2320">
        <v>311.089</v>
      </c>
    </row>
    <row r="2321" spans="1:6" x14ac:dyDescent="0.25">
      <c r="A2321" s="1">
        <v>42502</v>
      </c>
      <c r="B2321">
        <v>1015.33</v>
      </c>
      <c r="C2321">
        <v>703.37800000000004</v>
      </c>
      <c r="D2321">
        <v>268.61200000000002</v>
      </c>
      <c r="E2321">
        <v>378.19400000000002</v>
      </c>
      <c r="F2321">
        <v>310.98099999999999</v>
      </c>
    </row>
    <row r="2322" spans="1:6" x14ac:dyDescent="0.25">
      <c r="A2322" s="1">
        <v>42503</v>
      </c>
      <c r="B2322">
        <v>1006.34</v>
      </c>
      <c r="C2322">
        <v>704.33299999999997</v>
      </c>
      <c r="D2322">
        <v>268.54899999999998</v>
      </c>
      <c r="E2322">
        <v>378.108</v>
      </c>
      <c r="F2322">
        <v>311.10700000000003</v>
      </c>
    </row>
    <row r="2323" spans="1:6" x14ac:dyDescent="0.25">
      <c r="A2323" s="1">
        <v>42506</v>
      </c>
      <c r="B2323">
        <v>1013.48</v>
      </c>
      <c r="C2323">
        <v>705.09500000000003</v>
      </c>
      <c r="D2323">
        <v>269.06400000000002</v>
      </c>
      <c r="E2323">
        <v>379.14600000000002</v>
      </c>
      <c r="F2323">
        <v>311.70699999999999</v>
      </c>
    </row>
    <row r="2324" spans="1:6" x14ac:dyDescent="0.25">
      <c r="A2324" s="1">
        <v>42507</v>
      </c>
      <c r="B2324">
        <v>1010.23</v>
      </c>
      <c r="C2324">
        <v>705.66</v>
      </c>
      <c r="D2324">
        <v>268.755</v>
      </c>
      <c r="E2324">
        <v>378.21199999999999</v>
      </c>
      <c r="F2324">
        <v>310.51299999999998</v>
      </c>
    </row>
    <row r="2325" spans="1:6" x14ac:dyDescent="0.25">
      <c r="A2325" s="1">
        <v>42508</v>
      </c>
      <c r="B2325">
        <v>1008.92</v>
      </c>
      <c r="C2325">
        <v>703.38699999999994</v>
      </c>
      <c r="D2325">
        <v>267.33199999999999</v>
      </c>
      <c r="E2325">
        <v>379.23</v>
      </c>
      <c r="F2325">
        <v>311.26900000000001</v>
      </c>
    </row>
    <row r="2326" spans="1:6" x14ac:dyDescent="0.25">
      <c r="A2326" s="1">
        <v>42509</v>
      </c>
      <c r="B2326">
        <v>999.98</v>
      </c>
      <c r="C2326">
        <v>704.10900000000004</v>
      </c>
      <c r="D2326">
        <v>266.21899999999999</v>
      </c>
      <c r="E2326">
        <v>379.11399999999998</v>
      </c>
      <c r="F2326">
        <v>310.18400000000003</v>
      </c>
    </row>
    <row r="2327" spans="1:6" x14ac:dyDescent="0.25">
      <c r="A2327" s="1">
        <v>42510</v>
      </c>
      <c r="B2327">
        <v>1007.68</v>
      </c>
      <c r="C2327">
        <v>706.38800000000003</v>
      </c>
      <c r="D2327">
        <v>266.47800000000001</v>
      </c>
      <c r="E2327">
        <v>380.464</v>
      </c>
      <c r="F2327">
        <v>310.76600000000002</v>
      </c>
    </row>
    <row r="2328" spans="1:6" x14ac:dyDescent="0.25">
      <c r="A2328" s="1">
        <v>42513</v>
      </c>
      <c r="B2328">
        <v>1006.24</v>
      </c>
      <c r="C2328">
        <v>708.24099999999999</v>
      </c>
      <c r="D2328">
        <v>266.697</v>
      </c>
      <c r="E2328">
        <v>381.98500000000001</v>
      </c>
      <c r="F2328">
        <v>311.51900000000001</v>
      </c>
    </row>
    <row r="2329" spans="1:6" x14ac:dyDescent="0.25">
      <c r="A2329" s="1">
        <v>42514</v>
      </c>
      <c r="B2329">
        <v>1016.44</v>
      </c>
      <c r="C2329">
        <v>708.30600000000004</v>
      </c>
      <c r="D2329">
        <v>266.14699999999999</v>
      </c>
      <c r="E2329">
        <v>381.37799999999999</v>
      </c>
      <c r="F2329">
        <v>310.94099999999997</v>
      </c>
    </row>
    <row r="2330" spans="1:6" x14ac:dyDescent="0.25">
      <c r="A2330" s="1">
        <v>42515</v>
      </c>
      <c r="B2330">
        <v>1025.6500000000001</v>
      </c>
      <c r="C2330">
        <v>710.82399999999996</v>
      </c>
      <c r="D2330">
        <v>265.76499999999999</v>
      </c>
      <c r="E2330">
        <v>382.10199999999998</v>
      </c>
      <c r="F2330">
        <v>310.89699999999999</v>
      </c>
    </row>
    <row r="2331" spans="1:6" x14ac:dyDescent="0.25">
      <c r="A2331" s="1">
        <v>42516</v>
      </c>
      <c r="B2331">
        <v>1027.73</v>
      </c>
      <c r="C2331">
        <v>712.43</v>
      </c>
      <c r="D2331">
        <v>266.404</v>
      </c>
      <c r="E2331">
        <v>381.72699999999998</v>
      </c>
      <c r="F2331">
        <v>311.49599999999998</v>
      </c>
    </row>
    <row r="2332" spans="1:6" x14ac:dyDescent="0.25">
      <c r="A2332" s="1">
        <v>42517</v>
      </c>
      <c r="B2332">
        <v>1030.78</v>
      </c>
      <c r="C2332">
        <v>713.053</v>
      </c>
      <c r="D2332">
        <v>266.553</v>
      </c>
      <c r="E2332">
        <v>382.608</v>
      </c>
      <c r="F2332">
        <v>312.02800000000002</v>
      </c>
    </row>
    <row r="2333" spans="1:6" x14ac:dyDescent="0.25">
      <c r="A2333" s="1">
        <v>42520</v>
      </c>
      <c r="B2333">
        <v>1031.07</v>
      </c>
      <c r="C2333">
        <v>713.053</v>
      </c>
      <c r="D2333">
        <v>266.553</v>
      </c>
      <c r="E2333">
        <v>382.608</v>
      </c>
      <c r="F2333">
        <v>312.02800000000002</v>
      </c>
    </row>
    <row r="2334" spans="1:6" x14ac:dyDescent="0.25">
      <c r="A2334" s="1">
        <v>42521</v>
      </c>
      <c r="B2334">
        <v>1030.4100000000001</v>
      </c>
      <c r="C2334">
        <v>714.05100000000004</v>
      </c>
      <c r="D2334">
        <v>266.315</v>
      </c>
      <c r="E2334">
        <v>383.13299999999998</v>
      </c>
      <c r="F2334">
        <v>311.11799999999999</v>
      </c>
    </row>
    <row r="2335" spans="1:6" x14ac:dyDescent="0.25">
      <c r="A2335" s="1">
        <v>42522</v>
      </c>
      <c r="B2335">
        <v>1029.83</v>
      </c>
      <c r="C2335">
        <v>712.33100000000002</v>
      </c>
      <c r="D2335">
        <v>266.98200000000003</v>
      </c>
      <c r="E2335">
        <v>382.73</v>
      </c>
      <c r="F2335">
        <v>311.76100000000002</v>
      </c>
    </row>
    <row r="2336" spans="1:6" x14ac:dyDescent="0.25">
      <c r="A2336" s="1">
        <v>42523</v>
      </c>
      <c r="B2336">
        <v>1030.92</v>
      </c>
      <c r="C2336">
        <v>712.822</v>
      </c>
      <c r="D2336">
        <v>266.96600000000001</v>
      </c>
      <c r="E2336">
        <v>381.99799999999999</v>
      </c>
      <c r="F2336">
        <v>311.07799999999997</v>
      </c>
    </row>
    <row r="2337" spans="1:6" x14ac:dyDescent="0.25">
      <c r="A2337" s="1">
        <v>42524</v>
      </c>
      <c r="B2337">
        <v>1034.52</v>
      </c>
      <c r="C2337">
        <v>711.52099999999996</v>
      </c>
      <c r="D2337">
        <v>267.10700000000003</v>
      </c>
      <c r="E2337">
        <v>382.23200000000003</v>
      </c>
      <c r="F2337">
        <v>311.65499999999997</v>
      </c>
    </row>
    <row r="2338" spans="1:6" x14ac:dyDescent="0.25">
      <c r="A2338" s="1">
        <v>42527</v>
      </c>
      <c r="B2338">
        <v>1039.99</v>
      </c>
      <c r="C2338">
        <v>712.25099999999998</v>
      </c>
      <c r="D2338">
        <v>267.23899999999998</v>
      </c>
      <c r="E2338">
        <v>379.25900000000001</v>
      </c>
      <c r="F2338">
        <v>311.99299999999999</v>
      </c>
    </row>
    <row r="2339" spans="1:6" x14ac:dyDescent="0.25">
      <c r="A2339" s="1">
        <v>42528</v>
      </c>
      <c r="B2339">
        <v>1046.05</v>
      </c>
      <c r="C2339">
        <v>714.11699999999996</v>
      </c>
      <c r="D2339">
        <v>268.05599999999998</v>
      </c>
      <c r="E2339">
        <v>378.50299999999999</v>
      </c>
      <c r="F2339">
        <v>311.56299999999999</v>
      </c>
    </row>
    <row r="2340" spans="1:6" x14ac:dyDescent="0.25">
      <c r="A2340" s="1">
        <v>42529</v>
      </c>
      <c r="B2340">
        <v>1049.95</v>
      </c>
      <c r="C2340">
        <v>713.66800000000001</v>
      </c>
      <c r="D2340">
        <v>267.88099999999997</v>
      </c>
      <c r="E2340">
        <v>377.64699999999999</v>
      </c>
      <c r="F2340">
        <v>312.02699999999999</v>
      </c>
    </row>
    <row r="2341" spans="1:6" x14ac:dyDescent="0.25">
      <c r="A2341" s="1">
        <v>42530</v>
      </c>
      <c r="B2341">
        <v>1043.47</v>
      </c>
      <c r="C2341">
        <v>710.63199999999995</v>
      </c>
      <c r="D2341">
        <v>268.82100000000003</v>
      </c>
      <c r="E2341">
        <v>377.22300000000001</v>
      </c>
      <c r="F2341">
        <v>311.83</v>
      </c>
    </row>
    <row r="2342" spans="1:6" x14ac:dyDescent="0.25">
      <c r="A2342" s="1">
        <v>42531</v>
      </c>
      <c r="B2342">
        <v>1028.45</v>
      </c>
      <c r="C2342">
        <v>707.81500000000005</v>
      </c>
      <c r="D2342">
        <v>269.21699999999998</v>
      </c>
      <c r="E2342">
        <v>375.74900000000002</v>
      </c>
      <c r="F2342">
        <v>311.97800000000001</v>
      </c>
    </row>
    <row r="2343" spans="1:6" x14ac:dyDescent="0.25">
      <c r="A2343" s="1">
        <v>42534</v>
      </c>
      <c r="B2343">
        <v>1015.32</v>
      </c>
      <c r="C2343">
        <v>707.03899999999999</v>
      </c>
      <c r="D2343">
        <v>269.61200000000002</v>
      </c>
      <c r="E2343">
        <v>374.45800000000003</v>
      </c>
      <c r="F2343">
        <v>312.44299999999998</v>
      </c>
    </row>
    <row r="2344" spans="1:6" x14ac:dyDescent="0.25">
      <c r="A2344" s="1">
        <v>42535</v>
      </c>
      <c r="B2344">
        <v>1005.93</v>
      </c>
      <c r="C2344">
        <v>703.44200000000001</v>
      </c>
      <c r="D2344">
        <v>270.32600000000002</v>
      </c>
      <c r="E2344">
        <v>373.23700000000002</v>
      </c>
      <c r="F2344">
        <v>312.43200000000002</v>
      </c>
    </row>
    <row r="2345" spans="1:6" x14ac:dyDescent="0.25">
      <c r="A2345" s="1">
        <v>42536</v>
      </c>
      <c r="B2345">
        <v>1008.64</v>
      </c>
      <c r="C2345">
        <v>704.80899999999997</v>
      </c>
      <c r="D2345">
        <v>270.52300000000002</v>
      </c>
      <c r="E2345">
        <v>373.90300000000002</v>
      </c>
      <c r="F2345">
        <v>312.14499999999998</v>
      </c>
    </row>
    <row r="2346" spans="1:6" x14ac:dyDescent="0.25">
      <c r="A2346" s="1">
        <v>42537</v>
      </c>
      <c r="B2346">
        <v>1003.71</v>
      </c>
      <c r="C2346">
        <v>700.15499999999997</v>
      </c>
      <c r="D2346">
        <v>272.05900000000003</v>
      </c>
      <c r="E2346">
        <v>373.71800000000002</v>
      </c>
      <c r="F2346">
        <v>312.30599999999998</v>
      </c>
    </row>
    <row r="2347" spans="1:6" x14ac:dyDescent="0.25">
      <c r="A2347" s="1">
        <v>42538</v>
      </c>
      <c r="B2347">
        <v>1009.06</v>
      </c>
      <c r="C2347">
        <v>699.14499999999998</v>
      </c>
      <c r="D2347">
        <v>270.94</v>
      </c>
      <c r="E2347">
        <v>374.613</v>
      </c>
      <c r="F2347">
        <v>311.92899999999997</v>
      </c>
    </row>
    <row r="2348" spans="1:6" x14ac:dyDescent="0.25">
      <c r="A2348" s="1">
        <v>42541</v>
      </c>
      <c r="B2348">
        <v>1026.97</v>
      </c>
      <c r="C2348">
        <v>701.99</v>
      </c>
      <c r="D2348">
        <v>269.83699999999999</v>
      </c>
      <c r="E2348">
        <v>374.85599999999999</v>
      </c>
      <c r="F2348">
        <v>310.15899999999999</v>
      </c>
    </row>
    <row r="2349" spans="1:6" x14ac:dyDescent="0.25">
      <c r="A2349" s="1">
        <v>42542</v>
      </c>
      <c r="B2349">
        <v>1029.55</v>
      </c>
      <c r="C2349">
        <v>702.58199999999999</v>
      </c>
      <c r="D2349">
        <v>268.99700000000001</v>
      </c>
      <c r="E2349">
        <v>378.30399999999997</v>
      </c>
      <c r="F2349">
        <v>310.95299999999997</v>
      </c>
    </row>
    <row r="2350" spans="1:6" x14ac:dyDescent="0.25">
      <c r="A2350" s="1">
        <v>42543</v>
      </c>
      <c r="B2350">
        <v>1029.25</v>
      </c>
      <c r="C2350">
        <v>702.24800000000005</v>
      </c>
      <c r="D2350">
        <v>267.83</v>
      </c>
      <c r="E2350">
        <v>377.28300000000002</v>
      </c>
      <c r="F2350">
        <v>310.60700000000003</v>
      </c>
    </row>
    <row r="2351" spans="1:6" x14ac:dyDescent="0.25">
      <c r="A2351" s="1">
        <v>42544</v>
      </c>
      <c r="B2351">
        <v>1043.3599999999999</v>
      </c>
      <c r="C2351">
        <v>706.70899999999995</v>
      </c>
      <c r="D2351">
        <v>267.19200000000001</v>
      </c>
      <c r="E2351">
        <v>376.66699999999997</v>
      </c>
      <c r="F2351">
        <v>310.471</v>
      </c>
    </row>
    <row r="2352" spans="1:6" x14ac:dyDescent="0.25">
      <c r="A2352" s="1">
        <v>42545</v>
      </c>
      <c r="B2352">
        <v>993.63</v>
      </c>
      <c r="C2352">
        <v>690.10599999999999</v>
      </c>
      <c r="D2352">
        <v>270.11900000000003</v>
      </c>
      <c r="E2352">
        <v>369.41899999999998</v>
      </c>
      <c r="F2352">
        <v>312.04700000000003</v>
      </c>
    </row>
    <row r="2353" spans="1:6" x14ac:dyDescent="0.25">
      <c r="A2353" s="1">
        <v>42548</v>
      </c>
      <c r="B2353">
        <v>970.71</v>
      </c>
      <c r="C2353">
        <v>685.77800000000002</v>
      </c>
      <c r="D2353">
        <v>272.45800000000003</v>
      </c>
      <c r="E2353">
        <v>369.04500000000002</v>
      </c>
      <c r="F2353">
        <v>313.20100000000002</v>
      </c>
    </row>
    <row r="2354" spans="1:6" x14ac:dyDescent="0.25">
      <c r="A2354" s="1">
        <v>42549</v>
      </c>
      <c r="B2354">
        <v>987.22</v>
      </c>
      <c r="C2354">
        <v>688.27099999999996</v>
      </c>
      <c r="D2354">
        <v>273.37099999999998</v>
      </c>
      <c r="E2354">
        <v>370.10599999999999</v>
      </c>
      <c r="F2354">
        <v>313.226</v>
      </c>
    </row>
    <row r="2355" spans="1:6" x14ac:dyDescent="0.25">
      <c r="A2355" s="1">
        <v>42550</v>
      </c>
      <c r="B2355">
        <v>1008.81</v>
      </c>
      <c r="C2355">
        <v>691.23199999999997</v>
      </c>
      <c r="D2355">
        <v>273.23599999999999</v>
      </c>
      <c r="E2355">
        <v>373.59899999999999</v>
      </c>
      <c r="F2355">
        <v>312.71899999999999</v>
      </c>
    </row>
    <row r="2356" spans="1:6" x14ac:dyDescent="0.25">
      <c r="A2356" s="1">
        <v>42551</v>
      </c>
      <c r="B2356">
        <v>1020.9</v>
      </c>
      <c r="C2356">
        <v>694.44299999999998</v>
      </c>
      <c r="D2356">
        <v>272.05</v>
      </c>
      <c r="E2356">
        <v>375.03800000000001</v>
      </c>
      <c r="F2356">
        <v>312.173</v>
      </c>
    </row>
    <row r="2357" spans="1:6" x14ac:dyDescent="0.25">
      <c r="A2357" s="1">
        <v>42552</v>
      </c>
      <c r="B2357">
        <v>1025.73</v>
      </c>
      <c r="C2357">
        <v>692.14</v>
      </c>
      <c r="D2357">
        <v>273.20400000000001</v>
      </c>
      <c r="E2357">
        <v>374.23899999999998</v>
      </c>
      <c r="F2357">
        <v>312.60599999999999</v>
      </c>
    </row>
    <row r="2358" spans="1:6" x14ac:dyDescent="0.25">
      <c r="A2358" s="1">
        <v>42555</v>
      </c>
      <c r="B2358">
        <v>1026.5999999999999</v>
      </c>
      <c r="C2358">
        <v>692.14</v>
      </c>
      <c r="D2358">
        <v>273.20400000000001</v>
      </c>
      <c r="E2358">
        <v>374.67200000000003</v>
      </c>
      <c r="F2358">
        <v>313.49099999999999</v>
      </c>
    </row>
    <row r="2359" spans="1:6" x14ac:dyDescent="0.25">
      <c r="A2359" s="1">
        <v>42556</v>
      </c>
      <c r="B2359">
        <v>1016.06</v>
      </c>
      <c r="C2359">
        <v>691.51199999999994</v>
      </c>
      <c r="D2359">
        <v>274.55900000000003</v>
      </c>
      <c r="E2359">
        <v>375.96499999999997</v>
      </c>
      <c r="F2359">
        <v>314.21300000000002</v>
      </c>
    </row>
    <row r="2360" spans="1:6" x14ac:dyDescent="0.25">
      <c r="A2360" s="1">
        <v>42557</v>
      </c>
      <c r="B2360">
        <v>1012.11</v>
      </c>
      <c r="C2360">
        <v>691.91300000000001</v>
      </c>
      <c r="D2360">
        <v>275.11900000000003</v>
      </c>
      <c r="E2360">
        <v>374.642</v>
      </c>
      <c r="F2360">
        <v>315.541</v>
      </c>
    </row>
    <row r="2361" spans="1:6" x14ac:dyDescent="0.25">
      <c r="A2361" s="1">
        <v>42558</v>
      </c>
      <c r="B2361">
        <v>1015</v>
      </c>
      <c r="C2361">
        <v>692.30600000000004</v>
      </c>
      <c r="D2361">
        <v>274.42099999999999</v>
      </c>
      <c r="E2361">
        <v>374.77</v>
      </c>
      <c r="F2361">
        <v>314.697</v>
      </c>
    </row>
    <row r="2362" spans="1:6" x14ac:dyDescent="0.25">
      <c r="A2362" s="1">
        <v>42559</v>
      </c>
      <c r="B2362">
        <v>1025.69</v>
      </c>
      <c r="C2362">
        <v>694.32500000000005</v>
      </c>
      <c r="D2362">
        <v>275.185</v>
      </c>
      <c r="E2362">
        <v>374.95600000000002</v>
      </c>
      <c r="F2362">
        <v>315.30099999999999</v>
      </c>
    </row>
    <row r="2363" spans="1:6" x14ac:dyDescent="0.25">
      <c r="A2363" s="1">
        <v>42562</v>
      </c>
      <c r="B2363">
        <v>1036.02</v>
      </c>
      <c r="C2363">
        <v>697.57</v>
      </c>
      <c r="D2363">
        <v>275.15600000000001</v>
      </c>
      <c r="E2363">
        <v>375.88799999999998</v>
      </c>
      <c r="F2363">
        <v>315.56700000000001</v>
      </c>
    </row>
    <row r="2364" spans="1:6" x14ac:dyDescent="0.25">
      <c r="A2364" s="1">
        <v>42563</v>
      </c>
      <c r="B2364">
        <v>1045.1300000000001</v>
      </c>
      <c r="C2364">
        <v>696.26599999999996</v>
      </c>
      <c r="D2364">
        <v>273.08</v>
      </c>
      <c r="E2364">
        <v>375.16500000000002</v>
      </c>
      <c r="F2364">
        <v>313.56400000000002</v>
      </c>
    </row>
    <row r="2365" spans="1:6" x14ac:dyDescent="0.25">
      <c r="A2365" s="1">
        <v>42564</v>
      </c>
      <c r="B2365">
        <v>1047.21</v>
      </c>
      <c r="C2365">
        <v>694.91099999999994</v>
      </c>
      <c r="D2365">
        <v>273.27699999999999</v>
      </c>
      <c r="E2365">
        <v>375.49200000000002</v>
      </c>
      <c r="F2365">
        <v>313.47699999999998</v>
      </c>
    </row>
    <row r="2366" spans="1:6" x14ac:dyDescent="0.25">
      <c r="A2366" s="1">
        <v>42565</v>
      </c>
      <c r="B2366">
        <v>1052.8900000000001</v>
      </c>
      <c r="C2366">
        <v>694.14700000000005</v>
      </c>
      <c r="D2366">
        <v>272.98700000000002</v>
      </c>
      <c r="E2366">
        <v>376.173</v>
      </c>
      <c r="F2366">
        <v>313.63200000000001</v>
      </c>
    </row>
    <row r="2367" spans="1:6" x14ac:dyDescent="0.25">
      <c r="A2367" s="1">
        <v>42566</v>
      </c>
      <c r="B2367">
        <v>1051.51</v>
      </c>
      <c r="C2367">
        <v>694.11800000000005</v>
      </c>
      <c r="D2367">
        <v>269.08499999999998</v>
      </c>
      <c r="E2367">
        <v>375.57900000000001</v>
      </c>
      <c r="F2367">
        <v>312.87700000000001</v>
      </c>
    </row>
    <row r="2368" spans="1:6" x14ac:dyDescent="0.25">
      <c r="A2368" s="1">
        <v>42569</v>
      </c>
      <c r="B2368">
        <v>1053.72</v>
      </c>
      <c r="C2368">
        <v>695.50199999999995</v>
      </c>
      <c r="D2368">
        <v>268.68</v>
      </c>
      <c r="E2368">
        <v>376.03199999999998</v>
      </c>
      <c r="F2368">
        <v>313.16500000000002</v>
      </c>
    </row>
    <row r="2369" spans="1:6" x14ac:dyDescent="0.25">
      <c r="A2369" s="1">
        <v>42570</v>
      </c>
      <c r="B2369">
        <v>1050.5899999999999</v>
      </c>
      <c r="C2369">
        <v>699.78899999999999</v>
      </c>
      <c r="D2369">
        <v>269.83999999999997</v>
      </c>
      <c r="E2369">
        <v>376.65800000000002</v>
      </c>
      <c r="F2369">
        <v>313.77999999999997</v>
      </c>
    </row>
    <row r="2370" spans="1:6" x14ac:dyDescent="0.25">
      <c r="A2370" s="1">
        <v>42571</v>
      </c>
      <c r="B2370">
        <v>1055.77</v>
      </c>
      <c r="C2370">
        <v>700.35</v>
      </c>
      <c r="D2370">
        <v>268.78800000000001</v>
      </c>
      <c r="E2370">
        <v>378.15</v>
      </c>
      <c r="F2370">
        <v>314.22899999999998</v>
      </c>
    </row>
    <row r="2371" spans="1:6" x14ac:dyDescent="0.25">
      <c r="A2371" s="1">
        <v>42572</v>
      </c>
      <c r="B2371">
        <v>1054.75</v>
      </c>
      <c r="C2371">
        <v>699.65899999999999</v>
      </c>
      <c r="D2371">
        <v>268.03100000000001</v>
      </c>
      <c r="E2371">
        <v>378.33699999999999</v>
      </c>
      <c r="F2371">
        <v>313.91899999999998</v>
      </c>
    </row>
    <row r="2372" spans="1:6" x14ac:dyDescent="0.25">
      <c r="A2372" s="1">
        <v>42573</v>
      </c>
      <c r="B2372">
        <v>1055.47</v>
      </c>
      <c r="C2372">
        <v>700.62900000000002</v>
      </c>
      <c r="D2372">
        <v>267.58600000000001</v>
      </c>
      <c r="E2372">
        <v>380.62799999999999</v>
      </c>
      <c r="F2372">
        <v>314.76400000000001</v>
      </c>
    </row>
    <row r="2373" spans="1:6" x14ac:dyDescent="0.25">
      <c r="A2373" s="1">
        <v>42576</v>
      </c>
      <c r="B2373">
        <v>1053.8499999999999</v>
      </c>
      <c r="C2373">
        <v>703.78800000000001</v>
      </c>
      <c r="D2373">
        <v>267.91500000000002</v>
      </c>
      <c r="E2373">
        <v>382.47399999999999</v>
      </c>
      <c r="F2373">
        <v>315.18900000000002</v>
      </c>
    </row>
    <row r="2374" spans="1:6" x14ac:dyDescent="0.25">
      <c r="A2374" s="1">
        <v>42577</v>
      </c>
      <c r="B2374">
        <v>1055.6400000000001</v>
      </c>
      <c r="C2374">
        <v>705.90499999999997</v>
      </c>
      <c r="D2374">
        <v>268.22000000000003</v>
      </c>
      <c r="E2374">
        <v>382.70600000000002</v>
      </c>
      <c r="F2374">
        <v>315.82499999999999</v>
      </c>
    </row>
    <row r="2375" spans="1:6" x14ac:dyDescent="0.25">
      <c r="A2375" s="1">
        <v>42578</v>
      </c>
      <c r="B2375">
        <v>1056.43</v>
      </c>
      <c r="C2375">
        <v>706.48599999999999</v>
      </c>
      <c r="D2375">
        <v>268.03300000000002</v>
      </c>
      <c r="E2375">
        <v>384.90600000000001</v>
      </c>
      <c r="F2375">
        <v>316.48899999999998</v>
      </c>
    </row>
    <row r="2376" spans="1:6" x14ac:dyDescent="0.25">
      <c r="A2376" s="1">
        <v>42579</v>
      </c>
      <c r="B2376">
        <v>1057.5</v>
      </c>
      <c r="C2376">
        <v>707.68200000000002</v>
      </c>
      <c r="D2376">
        <v>269.55900000000003</v>
      </c>
      <c r="E2376">
        <v>383.06900000000002</v>
      </c>
      <c r="F2376">
        <v>316.71699999999998</v>
      </c>
    </row>
    <row r="2377" spans="1:6" x14ac:dyDescent="0.25">
      <c r="A2377" s="1">
        <v>42580</v>
      </c>
      <c r="B2377">
        <v>1065.32</v>
      </c>
      <c r="C2377">
        <v>707.91</v>
      </c>
      <c r="D2377">
        <v>269.81</v>
      </c>
      <c r="E2377">
        <v>383.07600000000002</v>
      </c>
      <c r="F2377">
        <v>316.80900000000003</v>
      </c>
    </row>
    <row r="2378" spans="1:6" x14ac:dyDescent="0.25">
      <c r="A2378" s="1">
        <v>42583</v>
      </c>
      <c r="B2378">
        <v>1064.01</v>
      </c>
      <c r="C2378">
        <v>710.95600000000002</v>
      </c>
      <c r="D2378">
        <v>270.92700000000002</v>
      </c>
      <c r="E2378">
        <v>382.83499999999998</v>
      </c>
      <c r="F2378">
        <v>317.82499999999999</v>
      </c>
    </row>
    <row r="2379" spans="1:6" x14ac:dyDescent="0.25">
      <c r="A2379" s="1">
        <v>42584</v>
      </c>
      <c r="B2379">
        <v>1056.97</v>
      </c>
      <c r="C2379">
        <v>709.51199999999994</v>
      </c>
      <c r="D2379">
        <v>270.21699999999998</v>
      </c>
      <c r="E2379">
        <v>383.09899999999999</v>
      </c>
      <c r="F2379">
        <v>316.19400000000002</v>
      </c>
    </row>
    <row r="2380" spans="1:6" x14ac:dyDescent="0.25">
      <c r="A2380" s="1">
        <v>42585</v>
      </c>
      <c r="B2380">
        <v>1054.3499999999999</v>
      </c>
      <c r="C2380">
        <v>710.91399999999999</v>
      </c>
      <c r="D2380">
        <v>270.553</v>
      </c>
      <c r="E2380">
        <v>381.95600000000002</v>
      </c>
      <c r="F2380">
        <v>315.55799999999999</v>
      </c>
    </row>
    <row r="2381" spans="1:6" x14ac:dyDescent="0.25">
      <c r="A2381" s="1">
        <v>42586</v>
      </c>
      <c r="B2381">
        <v>1057.68</v>
      </c>
      <c r="C2381">
        <v>708.92100000000005</v>
      </c>
      <c r="D2381">
        <v>270.45400000000001</v>
      </c>
      <c r="E2381">
        <v>381.815</v>
      </c>
      <c r="F2381">
        <v>315.529</v>
      </c>
    </row>
    <row r="2382" spans="1:6" x14ac:dyDescent="0.25">
      <c r="A2382" s="1">
        <v>42587</v>
      </c>
      <c r="B2382">
        <v>1063.8599999999999</v>
      </c>
      <c r="C2382">
        <v>711.35699999999997</v>
      </c>
      <c r="D2382">
        <v>271.012</v>
      </c>
      <c r="E2382">
        <v>382.71</v>
      </c>
      <c r="F2382">
        <v>314.84300000000002</v>
      </c>
    </row>
    <row r="2383" spans="1:6" x14ac:dyDescent="0.25">
      <c r="A2383" s="1">
        <v>42590</v>
      </c>
      <c r="B2383">
        <v>1066.8399999999999</v>
      </c>
      <c r="C2383">
        <v>713.00599999999997</v>
      </c>
      <c r="D2383">
        <v>270.17</v>
      </c>
      <c r="E2383">
        <v>384.49599999999998</v>
      </c>
      <c r="F2383">
        <v>315.21199999999999</v>
      </c>
    </row>
    <row r="2384" spans="1:6" x14ac:dyDescent="0.25">
      <c r="A2384" s="1">
        <v>42591</v>
      </c>
      <c r="B2384">
        <v>1072.07</v>
      </c>
      <c r="C2384">
        <v>711.928</v>
      </c>
      <c r="D2384">
        <v>269.88099999999997</v>
      </c>
      <c r="E2384">
        <v>384.59300000000002</v>
      </c>
      <c r="F2384">
        <v>315.22199999999998</v>
      </c>
    </row>
    <row r="2385" spans="1:6" x14ac:dyDescent="0.25">
      <c r="A2385" s="1">
        <v>42592</v>
      </c>
      <c r="B2385">
        <v>1071.8599999999999</v>
      </c>
      <c r="C2385">
        <v>712.78599999999994</v>
      </c>
      <c r="D2385">
        <v>270.51600000000002</v>
      </c>
      <c r="E2385">
        <v>383.81099999999998</v>
      </c>
      <c r="F2385">
        <v>315.916</v>
      </c>
    </row>
    <row r="2386" spans="1:6" x14ac:dyDescent="0.25">
      <c r="A2386" s="1">
        <v>42593</v>
      </c>
      <c r="B2386">
        <v>1076.82</v>
      </c>
      <c r="C2386">
        <v>713.58399999999995</v>
      </c>
      <c r="D2386">
        <v>270.88799999999998</v>
      </c>
      <c r="E2386">
        <v>384.29</v>
      </c>
      <c r="F2386">
        <v>316.18400000000003</v>
      </c>
    </row>
    <row r="2387" spans="1:6" x14ac:dyDescent="0.25">
      <c r="A2387" s="1">
        <v>42594</v>
      </c>
      <c r="B2387">
        <v>1077.55</v>
      </c>
      <c r="C2387">
        <v>712.21699999999998</v>
      </c>
      <c r="D2387">
        <v>271.12400000000002</v>
      </c>
      <c r="E2387">
        <v>384.37599999999998</v>
      </c>
      <c r="F2387">
        <v>315.80700000000002</v>
      </c>
    </row>
    <row r="2388" spans="1:6" x14ac:dyDescent="0.25">
      <c r="A2388" s="1">
        <v>42597</v>
      </c>
      <c r="B2388">
        <v>1080.48</v>
      </c>
      <c r="C2388">
        <v>714.88900000000001</v>
      </c>
      <c r="D2388">
        <v>271.846</v>
      </c>
      <c r="E2388">
        <v>385.14</v>
      </c>
      <c r="F2388">
        <v>316.29700000000003</v>
      </c>
    </row>
    <row r="2389" spans="1:6" x14ac:dyDescent="0.25">
      <c r="A2389" s="1">
        <v>42598</v>
      </c>
      <c r="B2389">
        <v>1075.55</v>
      </c>
      <c r="C2389">
        <v>715.91600000000005</v>
      </c>
      <c r="D2389">
        <v>272.08199999999999</v>
      </c>
      <c r="E2389">
        <v>385.815</v>
      </c>
      <c r="F2389">
        <v>316.42399999999998</v>
      </c>
    </row>
    <row r="2390" spans="1:6" x14ac:dyDescent="0.25">
      <c r="A2390" s="1">
        <v>42599</v>
      </c>
      <c r="B2390">
        <v>1074.67</v>
      </c>
      <c r="C2390">
        <v>716.57299999999998</v>
      </c>
      <c r="D2390">
        <v>271.87200000000001</v>
      </c>
      <c r="E2390">
        <v>385.57900000000001</v>
      </c>
      <c r="F2390">
        <v>315.81799999999998</v>
      </c>
    </row>
    <row r="2391" spans="1:6" x14ac:dyDescent="0.25">
      <c r="A2391" s="1">
        <v>42600</v>
      </c>
      <c r="B2391">
        <v>1078.95</v>
      </c>
      <c r="C2391">
        <v>717.66099999999994</v>
      </c>
      <c r="D2391">
        <v>272.01299999999998</v>
      </c>
      <c r="E2391">
        <v>385.26499999999999</v>
      </c>
      <c r="F2391">
        <v>316.31200000000001</v>
      </c>
    </row>
    <row r="2392" spans="1:6" x14ac:dyDescent="0.25">
      <c r="A2392" s="1">
        <v>42601</v>
      </c>
      <c r="B2392">
        <v>1075.5</v>
      </c>
      <c r="C2392">
        <v>718.81799999999998</v>
      </c>
      <c r="D2392">
        <v>272.18900000000002</v>
      </c>
      <c r="E2392">
        <v>385.83100000000002</v>
      </c>
      <c r="F2392">
        <v>317.41000000000003</v>
      </c>
    </row>
    <row r="2393" spans="1:6" x14ac:dyDescent="0.25">
      <c r="A2393" s="1">
        <v>42604</v>
      </c>
      <c r="B2393">
        <v>1075.3</v>
      </c>
      <c r="C2393">
        <v>716.59500000000003</v>
      </c>
      <c r="D2393">
        <v>271.95600000000002</v>
      </c>
      <c r="E2393">
        <v>386.09199999999998</v>
      </c>
      <c r="F2393">
        <v>314.88099999999997</v>
      </c>
    </row>
    <row r="2394" spans="1:6" x14ac:dyDescent="0.25">
      <c r="A2394" s="1">
        <v>42605</v>
      </c>
      <c r="B2394">
        <v>1079.1600000000001</v>
      </c>
      <c r="C2394">
        <v>715.33199999999999</v>
      </c>
      <c r="D2394">
        <v>273.01900000000001</v>
      </c>
      <c r="E2394">
        <v>386.00700000000001</v>
      </c>
      <c r="F2394">
        <v>315.25799999999998</v>
      </c>
    </row>
    <row r="2395" spans="1:6" x14ac:dyDescent="0.25">
      <c r="A2395" s="1">
        <v>42606</v>
      </c>
      <c r="B2395">
        <v>1073.6199999999999</v>
      </c>
      <c r="C2395">
        <v>717.07799999999997</v>
      </c>
      <c r="D2395">
        <v>273.48700000000002</v>
      </c>
      <c r="E2395">
        <v>386.05799999999999</v>
      </c>
      <c r="F2395">
        <v>315.15600000000001</v>
      </c>
    </row>
    <row r="2396" spans="1:6" x14ac:dyDescent="0.25">
      <c r="A2396" s="1">
        <v>42607</v>
      </c>
      <c r="B2396">
        <v>1071.95</v>
      </c>
      <c r="C2396">
        <v>717.06399999999996</v>
      </c>
      <c r="D2396">
        <v>273.71499999999997</v>
      </c>
      <c r="E2396">
        <v>387.83699999999999</v>
      </c>
      <c r="F2396">
        <v>314.62700000000001</v>
      </c>
    </row>
    <row r="2397" spans="1:6" x14ac:dyDescent="0.25">
      <c r="A2397" s="1">
        <v>42608</v>
      </c>
      <c r="B2397">
        <v>1071.6500000000001</v>
      </c>
      <c r="C2397">
        <v>717.85699999999997</v>
      </c>
      <c r="D2397">
        <v>273.745</v>
      </c>
      <c r="E2397">
        <v>388.12</v>
      </c>
      <c r="F2397">
        <v>314.00900000000001</v>
      </c>
    </row>
    <row r="2398" spans="1:6" x14ac:dyDescent="0.25">
      <c r="A2398" s="1">
        <v>42611</v>
      </c>
      <c r="B2398">
        <v>1070.58</v>
      </c>
      <c r="C2398">
        <v>717.85699999999997</v>
      </c>
      <c r="D2398">
        <v>273.745</v>
      </c>
      <c r="E2398">
        <v>388.12</v>
      </c>
      <c r="F2398">
        <v>314.00900000000001</v>
      </c>
    </row>
    <row r="2399" spans="1:6" x14ac:dyDescent="0.25">
      <c r="A2399" s="1">
        <v>42612</v>
      </c>
      <c r="B2399">
        <v>1069.83</v>
      </c>
      <c r="C2399">
        <v>719.62300000000005</v>
      </c>
      <c r="D2399">
        <v>273.89400000000001</v>
      </c>
      <c r="E2399">
        <v>390.19900000000001</v>
      </c>
      <c r="F2399">
        <v>313.92700000000002</v>
      </c>
    </row>
    <row r="2400" spans="1:6" x14ac:dyDescent="0.25">
      <c r="A2400" s="1">
        <v>42613</v>
      </c>
      <c r="B2400">
        <v>1066.79</v>
      </c>
      <c r="C2400">
        <v>720.02200000000005</v>
      </c>
      <c r="D2400">
        <v>273.78500000000003</v>
      </c>
      <c r="E2400">
        <v>390.14600000000002</v>
      </c>
      <c r="F2400">
        <v>314.18799999999999</v>
      </c>
    </row>
    <row r="2401" spans="1:6" x14ac:dyDescent="0.25">
      <c r="A2401" s="1">
        <v>42614</v>
      </c>
      <c r="B2401">
        <v>1068.8800000000001</v>
      </c>
      <c r="C2401">
        <v>720.78399999999999</v>
      </c>
      <c r="D2401">
        <v>273.60300000000001</v>
      </c>
      <c r="E2401">
        <v>389.13400000000001</v>
      </c>
      <c r="F2401">
        <v>312.97000000000003</v>
      </c>
    </row>
    <row r="2402" spans="1:6" x14ac:dyDescent="0.25">
      <c r="A2402" s="1">
        <v>42615</v>
      </c>
      <c r="B2402">
        <v>1076.1300000000001</v>
      </c>
      <c r="C2402">
        <v>724.995</v>
      </c>
      <c r="D2402">
        <v>274.05500000000001</v>
      </c>
      <c r="E2402">
        <v>389.43200000000002</v>
      </c>
      <c r="F2402">
        <v>313.99299999999999</v>
      </c>
    </row>
    <row r="2403" spans="1:6" x14ac:dyDescent="0.25">
      <c r="A2403" s="1">
        <v>42618</v>
      </c>
      <c r="B2403">
        <v>1079.01</v>
      </c>
      <c r="C2403">
        <v>724.995</v>
      </c>
      <c r="D2403">
        <v>274.05500000000001</v>
      </c>
      <c r="E2403">
        <v>390.47300000000001</v>
      </c>
      <c r="F2403">
        <v>314.26299999999998</v>
      </c>
    </row>
    <row r="2404" spans="1:6" x14ac:dyDescent="0.25">
      <c r="A2404" s="1">
        <v>42619</v>
      </c>
      <c r="B2404">
        <v>1085.7</v>
      </c>
      <c r="C2404">
        <v>726.846</v>
      </c>
      <c r="D2404">
        <v>274.27499999999998</v>
      </c>
      <c r="E2404">
        <v>390.755</v>
      </c>
      <c r="F2404">
        <v>314.29899999999998</v>
      </c>
    </row>
    <row r="2405" spans="1:6" x14ac:dyDescent="0.25">
      <c r="A2405" s="1">
        <v>42620</v>
      </c>
      <c r="B2405">
        <v>1087.3900000000001</v>
      </c>
      <c r="C2405">
        <v>726.18299999999999</v>
      </c>
      <c r="D2405">
        <v>274.57400000000001</v>
      </c>
      <c r="E2405">
        <v>389.76600000000002</v>
      </c>
      <c r="F2405">
        <v>315.17500000000001</v>
      </c>
    </row>
    <row r="2406" spans="1:6" x14ac:dyDescent="0.25">
      <c r="A2406" s="1">
        <v>42621</v>
      </c>
      <c r="B2406">
        <v>1085.93</v>
      </c>
      <c r="C2406">
        <v>726.92</v>
      </c>
      <c r="D2406">
        <v>274.70600000000002</v>
      </c>
      <c r="E2406">
        <v>389.54500000000002</v>
      </c>
      <c r="F2406">
        <v>315.27499999999998</v>
      </c>
    </row>
    <row r="2407" spans="1:6" x14ac:dyDescent="0.25">
      <c r="A2407" s="1">
        <v>42622</v>
      </c>
      <c r="B2407">
        <v>1062.97</v>
      </c>
      <c r="C2407">
        <v>712.15200000000004</v>
      </c>
      <c r="D2407">
        <v>272.29700000000003</v>
      </c>
      <c r="E2407">
        <v>387.11399999999998</v>
      </c>
      <c r="F2407">
        <v>313.822</v>
      </c>
    </row>
    <row r="2408" spans="1:6" x14ac:dyDescent="0.25">
      <c r="A2408" s="1">
        <v>42625</v>
      </c>
      <c r="B2408">
        <v>1064.53</v>
      </c>
      <c r="C2408">
        <v>712.43799999999999</v>
      </c>
      <c r="D2408">
        <v>271.66500000000002</v>
      </c>
      <c r="E2408">
        <v>385.59199999999998</v>
      </c>
      <c r="F2408">
        <v>311.928</v>
      </c>
    </row>
    <row r="2409" spans="1:6" x14ac:dyDescent="0.25">
      <c r="A2409" s="1">
        <v>42626</v>
      </c>
      <c r="B2409">
        <v>1052.3399999999999</v>
      </c>
      <c r="C2409">
        <v>715.48199999999997</v>
      </c>
      <c r="D2409">
        <v>272.065</v>
      </c>
      <c r="E2409">
        <v>384.351</v>
      </c>
      <c r="F2409">
        <v>312.01299999999998</v>
      </c>
    </row>
    <row r="2410" spans="1:6" x14ac:dyDescent="0.25">
      <c r="A2410" s="1">
        <v>42627</v>
      </c>
      <c r="B2410">
        <v>1050.93</v>
      </c>
      <c r="C2410">
        <v>714.63499999999999</v>
      </c>
      <c r="D2410">
        <v>271.5</v>
      </c>
      <c r="E2410">
        <v>384.89499999999998</v>
      </c>
      <c r="F2410">
        <v>311.87400000000002</v>
      </c>
    </row>
    <row r="2411" spans="1:6" x14ac:dyDescent="0.25">
      <c r="A2411" s="1">
        <v>42628</v>
      </c>
      <c r="B2411">
        <v>1058.3</v>
      </c>
      <c r="C2411">
        <v>714.99199999999996</v>
      </c>
      <c r="D2411">
        <v>271.69099999999997</v>
      </c>
      <c r="E2411">
        <v>385.84800000000001</v>
      </c>
      <c r="F2411">
        <v>312.22699999999998</v>
      </c>
    </row>
    <row r="2412" spans="1:6" x14ac:dyDescent="0.25">
      <c r="A2412" s="1">
        <v>42629</v>
      </c>
      <c r="B2412">
        <v>1053.53</v>
      </c>
      <c r="C2412">
        <v>714.755</v>
      </c>
      <c r="D2412">
        <v>272.01600000000002</v>
      </c>
      <c r="E2412">
        <v>385.70100000000002</v>
      </c>
      <c r="F2412">
        <v>312.58</v>
      </c>
    </row>
    <row r="2413" spans="1:6" x14ac:dyDescent="0.25">
      <c r="A2413" s="1">
        <v>42632</v>
      </c>
      <c r="B2413">
        <v>1059.08</v>
      </c>
      <c r="C2413">
        <v>715.60199999999998</v>
      </c>
      <c r="D2413">
        <v>271.65100000000001</v>
      </c>
      <c r="E2413">
        <v>387.12400000000002</v>
      </c>
      <c r="F2413">
        <v>312.70100000000002</v>
      </c>
    </row>
    <row r="2414" spans="1:6" x14ac:dyDescent="0.25">
      <c r="A2414" s="1">
        <v>42633</v>
      </c>
      <c r="B2414">
        <v>1058.94</v>
      </c>
      <c r="C2414">
        <v>716.14300000000003</v>
      </c>
      <c r="D2414">
        <v>271.90699999999998</v>
      </c>
      <c r="E2414">
        <v>387.79300000000001</v>
      </c>
      <c r="F2414">
        <v>313.00799999999998</v>
      </c>
    </row>
    <row r="2415" spans="1:6" x14ac:dyDescent="0.25">
      <c r="A2415" s="1">
        <v>42634</v>
      </c>
      <c r="B2415">
        <v>1070.3</v>
      </c>
      <c r="C2415">
        <v>719.62800000000004</v>
      </c>
      <c r="D2415">
        <v>272.28800000000001</v>
      </c>
      <c r="E2415">
        <v>388.084</v>
      </c>
      <c r="F2415">
        <v>313.31599999999997</v>
      </c>
    </row>
    <row r="2416" spans="1:6" x14ac:dyDescent="0.25">
      <c r="A2416" s="1">
        <v>42635</v>
      </c>
      <c r="B2416">
        <v>1082.98</v>
      </c>
      <c r="C2416">
        <v>717.91700000000003</v>
      </c>
      <c r="D2416">
        <v>272.35700000000003</v>
      </c>
      <c r="E2416">
        <v>388.50799999999998</v>
      </c>
      <c r="F2416">
        <v>314.041</v>
      </c>
    </row>
    <row r="2417" spans="1:6" x14ac:dyDescent="0.25">
      <c r="A2417" s="1">
        <v>42636</v>
      </c>
      <c r="B2417">
        <v>1076.5999999999999</v>
      </c>
      <c r="C2417">
        <v>720.80799999999999</v>
      </c>
      <c r="D2417">
        <v>273.024</v>
      </c>
      <c r="E2417">
        <v>388.64100000000002</v>
      </c>
      <c r="F2417">
        <v>314.48500000000001</v>
      </c>
    </row>
    <row r="2418" spans="1:6" x14ac:dyDescent="0.25">
      <c r="A2418" s="1">
        <v>42639</v>
      </c>
      <c r="B2418">
        <v>1067.1300000000001</v>
      </c>
      <c r="C2418">
        <v>722.63400000000001</v>
      </c>
      <c r="D2418">
        <v>273.49099999999999</v>
      </c>
      <c r="E2418">
        <v>389.50099999999998</v>
      </c>
      <c r="F2418">
        <v>314.09100000000001</v>
      </c>
    </row>
    <row r="2419" spans="1:6" x14ac:dyDescent="0.25">
      <c r="A2419" s="1">
        <v>42640</v>
      </c>
      <c r="B2419">
        <v>1070.3499999999999</v>
      </c>
      <c r="C2419">
        <v>720.56299999999999</v>
      </c>
      <c r="D2419">
        <v>273.52</v>
      </c>
      <c r="E2419">
        <v>390.33100000000002</v>
      </c>
      <c r="F2419">
        <v>314.16300000000001</v>
      </c>
    </row>
    <row r="2420" spans="1:6" x14ac:dyDescent="0.25">
      <c r="A2420" s="1">
        <v>42641</v>
      </c>
      <c r="B2420">
        <v>1074</v>
      </c>
      <c r="C2420">
        <v>722.39400000000001</v>
      </c>
      <c r="D2420">
        <v>273.90499999999997</v>
      </c>
      <c r="E2420">
        <v>390.56200000000001</v>
      </c>
      <c r="F2420">
        <v>314.48899999999998</v>
      </c>
    </row>
    <row r="2421" spans="1:6" x14ac:dyDescent="0.25">
      <c r="A2421" s="1">
        <v>42642</v>
      </c>
      <c r="B2421">
        <v>1070.57</v>
      </c>
      <c r="C2421">
        <v>723.029</v>
      </c>
      <c r="D2421">
        <v>274.01499999999999</v>
      </c>
      <c r="E2421">
        <v>391.34800000000001</v>
      </c>
      <c r="F2421">
        <v>314.63499999999999</v>
      </c>
    </row>
    <row r="2422" spans="1:6" x14ac:dyDescent="0.25">
      <c r="A2422" s="1">
        <v>42643</v>
      </c>
      <c r="B2422">
        <v>1072.6600000000001</v>
      </c>
      <c r="C2422">
        <v>722.476</v>
      </c>
      <c r="D2422">
        <v>274.08300000000003</v>
      </c>
      <c r="E2422">
        <v>389.75099999999998</v>
      </c>
      <c r="F2422">
        <v>314.73</v>
      </c>
    </row>
    <row r="2423" spans="1:6" x14ac:dyDescent="0.25">
      <c r="A2423" s="1">
        <v>42646</v>
      </c>
      <c r="B2423">
        <v>1072.1300000000001</v>
      </c>
      <c r="C2423">
        <v>722.43600000000004</v>
      </c>
      <c r="D2423">
        <v>273.8</v>
      </c>
      <c r="E2423">
        <v>390.21699999999998</v>
      </c>
      <c r="F2423">
        <v>314.791</v>
      </c>
    </row>
    <row r="2424" spans="1:6" x14ac:dyDescent="0.25">
      <c r="A2424" s="1">
        <v>42647</v>
      </c>
      <c r="B2424">
        <v>1069.57</v>
      </c>
      <c r="C2424">
        <v>722.22400000000005</v>
      </c>
      <c r="D2424">
        <v>273.86</v>
      </c>
      <c r="E2424">
        <v>391.44099999999997</v>
      </c>
      <c r="F2424">
        <v>314.75299999999999</v>
      </c>
    </row>
    <row r="2425" spans="1:6" x14ac:dyDescent="0.25">
      <c r="A2425" s="1">
        <v>42648</v>
      </c>
      <c r="B2425">
        <v>1071.42</v>
      </c>
      <c r="C2425">
        <v>718.67399999999998</v>
      </c>
      <c r="D2425">
        <v>272.96699999999998</v>
      </c>
      <c r="E2425">
        <v>390.69900000000001</v>
      </c>
      <c r="F2425">
        <v>314.14299999999997</v>
      </c>
    </row>
    <row r="2426" spans="1:6" x14ac:dyDescent="0.25">
      <c r="A2426" s="1">
        <v>42649</v>
      </c>
      <c r="B2426">
        <v>1069.93</v>
      </c>
      <c r="C2426">
        <v>718.47500000000002</v>
      </c>
      <c r="D2426">
        <v>272.69499999999999</v>
      </c>
      <c r="E2426">
        <v>389.38</v>
      </c>
      <c r="F2426">
        <v>313.84199999999998</v>
      </c>
    </row>
    <row r="2427" spans="1:6" x14ac:dyDescent="0.25">
      <c r="A2427" s="1">
        <v>42650</v>
      </c>
      <c r="B2427">
        <v>1065.93</v>
      </c>
      <c r="C2427">
        <v>720.01700000000005</v>
      </c>
      <c r="D2427">
        <v>272.39699999999999</v>
      </c>
      <c r="E2427">
        <v>390.142</v>
      </c>
      <c r="F2427">
        <v>313.22399999999999</v>
      </c>
    </row>
    <row r="2428" spans="1:6" x14ac:dyDescent="0.25">
      <c r="A2428" s="1">
        <v>42653</v>
      </c>
      <c r="B2428">
        <v>1070.4000000000001</v>
      </c>
      <c r="C2428">
        <v>720.01700000000005</v>
      </c>
      <c r="D2428">
        <v>272.39699999999999</v>
      </c>
      <c r="E2428">
        <v>390.44400000000002</v>
      </c>
      <c r="F2428">
        <v>313.11799999999999</v>
      </c>
    </row>
    <row r="2429" spans="1:6" x14ac:dyDescent="0.25">
      <c r="A2429" s="1">
        <v>42654</v>
      </c>
      <c r="B2429">
        <v>1058.04</v>
      </c>
      <c r="C2429">
        <v>721.096</v>
      </c>
      <c r="D2429">
        <v>271.77499999999998</v>
      </c>
      <c r="E2429">
        <v>390.65499999999997</v>
      </c>
      <c r="F2429">
        <v>313.048</v>
      </c>
    </row>
    <row r="2430" spans="1:6" x14ac:dyDescent="0.25">
      <c r="A2430" s="1">
        <v>42655</v>
      </c>
      <c r="B2430">
        <v>1055.02</v>
      </c>
      <c r="C2430">
        <v>721.93899999999996</v>
      </c>
      <c r="D2430">
        <v>271.95299999999997</v>
      </c>
      <c r="E2430">
        <v>390.33800000000002</v>
      </c>
      <c r="F2430">
        <v>313.11599999999999</v>
      </c>
    </row>
    <row r="2431" spans="1:6" x14ac:dyDescent="0.25">
      <c r="A2431" s="1">
        <v>42656</v>
      </c>
      <c r="B2431">
        <v>1050.2</v>
      </c>
      <c r="C2431">
        <v>721.84900000000005</v>
      </c>
      <c r="D2431">
        <v>271.64400000000001</v>
      </c>
      <c r="E2431">
        <v>390.88</v>
      </c>
      <c r="F2431">
        <v>313.10000000000002</v>
      </c>
    </row>
    <row r="2432" spans="1:6" x14ac:dyDescent="0.25">
      <c r="A2432" s="1">
        <v>42657</v>
      </c>
      <c r="B2432">
        <v>1052.93</v>
      </c>
      <c r="C2432">
        <v>722.35299999999995</v>
      </c>
      <c r="D2432">
        <v>271.62200000000001</v>
      </c>
      <c r="E2432">
        <v>391.87799999999999</v>
      </c>
      <c r="F2432">
        <v>312.67899999999997</v>
      </c>
    </row>
    <row r="2433" spans="1:6" x14ac:dyDescent="0.25">
      <c r="A2433" s="1">
        <v>42660</v>
      </c>
      <c r="B2433">
        <v>1049.47</v>
      </c>
      <c r="C2433">
        <v>723.43</v>
      </c>
      <c r="D2433">
        <v>271.33</v>
      </c>
      <c r="E2433">
        <v>391.31200000000001</v>
      </c>
      <c r="F2433">
        <v>312.34399999999999</v>
      </c>
    </row>
    <row r="2434" spans="1:6" x14ac:dyDescent="0.25">
      <c r="A2434" s="1">
        <v>42661</v>
      </c>
      <c r="B2434">
        <v>1058.58</v>
      </c>
      <c r="C2434">
        <v>724.01</v>
      </c>
      <c r="D2434">
        <v>271.851</v>
      </c>
      <c r="E2434">
        <v>391.10500000000002</v>
      </c>
      <c r="F2434">
        <v>312.61099999999999</v>
      </c>
    </row>
    <row r="2435" spans="1:6" x14ac:dyDescent="0.25">
      <c r="A2435" s="1">
        <v>42662</v>
      </c>
      <c r="B2435">
        <v>1062.56</v>
      </c>
      <c r="C2435">
        <v>725.77599999999995</v>
      </c>
      <c r="D2435">
        <v>272.26499999999999</v>
      </c>
      <c r="E2435">
        <v>390.803</v>
      </c>
      <c r="F2435">
        <v>312.57299999999998</v>
      </c>
    </row>
    <row r="2436" spans="1:6" x14ac:dyDescent="0.25">
      <c r="A2436" s="1">
        <v>42663</v>
      </c>
      <c r="B2436">
        <v>1060.8399999999999</v>
      </c>
      <c r="C2436">
        <v>728.327</v>
      </c>
      <c r="D2436">
        <v>272.40699999999998</v>
      </c>
      <c r="E2436">
        <v>391.83699999999999</v>
      </c>
      <c r="F2436">
        <v>312.93200000000002</v>
      </c>
    </row>
    <row r="2437" spans="1:6" x14ac:dyDescent="0.25">
      <c r="A2437" s="1">
        <v>42664</v>
      </c>
      <c r="B2437">
        <v>1058.8900000000001</v>
      </c>
      <c r="C2437">
        <v>732.12900000000002</v>
      </c>
      <c r="D2437">
        <v>272.875</v>
      </c>
      <c r="E2437">
        <v>393.35199999999998</v>
      </c>
      <c r="F2437">
        <v>313.47699999999998</v>
      </c>
    </row>
    <row r="2438" spans="1:6" x14ac:dyDescent="0.25">
      <c r="A2438" s="1">
        <v>42667</v>
      </c>
      <c r="B2438">
        <v>1062.51</v>
      </c>
      <c r="C2438">
        <v>733.58</v>
      </c>
      <c r="D2438">
        <v>272.86200000000002</v>
      </c>
      <c r="E2438">
        <v>394.37799999999999</v>
      </c>
      <c r="F2438">
        <v>314.17399999999998</v>
      </c>
    </row>
    <row r="2439" spans="1:6" x14ac:dyDescent="0.25">
      <c r="A2439" s="1">
        <v>42668</v>
      </c>
      <c r="B2439">
        <v>1059.25</v>
      </c>
      <c r="C2439">
        <v>734.49699999999996</v>
      </c>
      <c r="D2439">
        <v>274.53399999999999</v>
      </c>
      <c r="E2439">
        <v>394.53199999999998</v>
      </c>
      <c r="F2439">
        <v>314.20800000000003</v>
      </c>
    </row>
    <row r="2440" spans="1:6" x14ac:dyDescent="0.25">
      <c r="A2440" s="1">
        <v>42669</v>
      </c>
      <c r="B2440">
        <v>1057.17</v>
      </c>
      <c r="C2440">
        <v>733.29100000000005</v>
      </c>
      <c r="D2440">
        <v>273.63099999999997</v>
      </c>
      <c r="E2440">
        <v>394.57100000000003</v>
      </c>
      <c r="F2440">
        <v>314.92599999999999</v>
      </c>
    </row>
    <row r="2441" spans="1:6" x14ac:dyDescent="0.25">
      <c r="A2441" s="1">
        <v>42670</v>
      </c>
      <c r="B2441">
        <v>1052.76</v>
      </c>
      <c r="C2441">
        <v>723.10799999999995</v>
      </c>
      <c r="D2441">
        <v>273.14</v>
      </c>
      <c r="E2441">
        <v>389.66399999999999</v>
      </c>
      <c r="F2441">
        <v>313.00599999999997</v>
      </c>
    </row>
    <row r="2442" spans="1:6" x14ac:dyDescent="0.25">
      <c r="A2442" s="1">
        <v>42671</v>
      </c>
      <c r="B2442">
        <v>1050.68</v>
      </c>
      <c r="C2442">
        <v>725.12400000000002</v>
      </c>
      <c r="D2442">
        <v>273.43900000000002</v>
      </c>
      <c r="E2442">
        <v>387.84399999999999</v>
      </c>
      <c r="F2442">
        <v>312.78699999999998</v>
      </c>
    </row>
    <row r="2443" spans="1:6" x14ac:dyDescent="0.25">
      <c r="A2443" s="1">
        <v>42674</v>
      </c>
      <c r="B2443">
        <v>1051.1099999999999</v>
      </c>
      <c r="C2443">
        <v>725.51300000000003</v>
      </c>
      <c r="D2443">
        <v>273.46899999999999</v>
      </c>
      <c r="E2443">
        <v>388.91800000000001</v>
      </c>
      <c r="F2443">
        <v>312.84100000000001</v>
      </c>
    </row>
    <row r="2444" spans="1:6" x14ac:dyDescent="0.25">
      <c r="A2444" s="1">
        <v>42675</v>
      </c>
      <c r="B2444">
        <v>1046.8599999999999</v>
      </c>
      <c r="C2444">
        <v>723.69100000000003</v>
      </c>
      <c r="D2444">
        <v>273.66699999999997</v>
      </c>
      <c r="E2444">
        <v>388.21600000000001</v>
      </c>
      <c r="F2444">
        <v>312.45999999999998</v>
      </c>
    </row>
    <row r="2445" spans="1:6" x14ac:dyDescent="0.25">
      <c r="A2445" s="1">
        <v>42676</v>
      </c>
      <c r="B2445">
        <v>1038.75</v>
      </c>
      <c r="C2445">
        <v>718.75</v>
      </c>
      <c r="D2445">
        <v>272.74700000000001</v>
      </c>
      <c r="E2445">
        <v>386.62099999999998</v>
      </c>
      <c r="F2445">
        <v>311.959</v>
      </c>
    </row>
    <row r="2446" spans="1:6" x14ac:dyDescent="0.25">
      <c r="A2446" s="1">
        <v>42677</v>
      </c>
      <c r="B2446">
        <v>1035.18</v>
      </c>
      <c r="C2446">
        <v>720.42200000000003</v>
      </c>
      <c r="D2446">
        <v>273.31099999999998</v>
      </c>
      <c r="E2446">
        <v>386.98399999999998</v>
      </c>
      <c r="F2446">
        <v>312.71899999999999</v>
      </c>
    </row>
    <row r="2447" spans="1:6" x14ac:dyDescent="0.25">
      <c r="A2447" s="1">
        <v>42678</v>
      </c>
      <c r="B2447">
        <v>1031.04</v>
      </c>
      <c r="C2447">
        <v>719.87699999999995</v>
      </c>
      <c r="D2447">
        <v>273.25200000000001</v>
      </c>
      <c r="E2447">
        <v>387.93299999999999</v>
      </c>
      <c r="F2447">
        <v>312.52199999999999</v>
      </c>
    </row>
    <row r="2448" spans="1:6" x14ac:dyDescent="0.25">
      <c r="A2448" s="1">
        <v>42681</v>
      </c>
      <c r="B2448">
        <v>1046.7</v>
      </c>
      <c r="C2448">
        <v>721.303</v>
      </c>
      <c r="D2448">
        <v>273.40699999999998</v>
      </c>
      <c r="E2448">
        <v>389.75799999999998</v>
      </c>
      <c r="F2448">
        <v>312.92899999999997</v>
      </c>
    </row>
    <row r="2449" spans="1:6" x14ac:dyDescent="0.25">
      <c r="A2449" s="1">
        <v>42682</v>
      </c>
      <c r="B2449">
        <v>1050.73</v>
      </c>
      <c r="C2449">
        <v>724.803</v>
      </c>
      <c r="D2449">
        <v>273.37599999999998</v>
      </c>
      <c r="E2449">
        <v>389.791</v>
      </c>
      <c r="F2449">
        <v>313.39400000000001</v>
      </c>
    </row>
    <row r="2450" spans="1:6" x14ac:dyDescent="0.25">
      <c r="A2450" s="1">
        <v>42683</v>
      </c>
      <c r="B2450">
        <v>1051.0999999999999</v>
      </c>
      <c r="C2450">
        <v>717.37699999999995</v>
      </c>
      <c r="D2450">
        <v>272.32799999999997</v>
      </c>
      <c r="E2450">
        <v>391.40300000000002</v>
      </c>
      <c r="F2450">
        <v>313.89699999999999</v>
      </c>
    </row>
    <row r="2451" spans="1:6" x14ac:dyDescent="0.25">
      <c r="A2451" s="1">
        <v>42684</v>
      </c>
      <c r="B2451">
        <v>1054.02</v>
      </c>
      <c r="C2451">
        <v>711.36400000000003</v>
      </c>
      <c r="D2451">
        <v>272.42599999999999</v>
      </c>
      <c r="E2451">
        <v>387.96699999999998</v>
      </c>
      <c r="F2451">
        <v>313.64999999999998</v>
      </c>
    </row>
    <row r="2452" spans="1:6" x14ac:dyDescent="0.25">
      <c r="A2452" s="1">
        <v>42685</v>
      </c>
      <c r="B2452">
        <v>1049.28</v>
      </c>
      <c r="C2452">
        <v>711.36400000000003</v>
      </c>
      <c r="D2452">
        <v>272.42599999999999</v>
      </c>
      <c r="E2452">
        <v>386.87400000000002</v>
      </c>
      <c r="F2452">
        <v>312.755</v>
      </c>
    </row>
    <row r="2453" spans="1:6" x14ac:dyDescent="0.25">
      <c r="A2453" s="1">
        <v>42688</v>
      </c>
      <c r="B2453">
        <v>1046.51</v>
      </c>
      <c r="C2453">
        <v>712.66700000000003</v>
      </c>
      <c r="D2453">
        <v>273.101</v>
      </c>
      <c r="E2453">
        <v>388.041</v>
      </c>
      <c r="F2453">
        <v>313.39</v>
      </c>
    </row>
    <row r="2454" spans="1:6" x14ac:dyDescent="0.25">
      <c r="A2454" s="1">
        <v>42689</v>
      </c>
      <c r="B2454">
        <v>1051.8599999999999</v>
      </c>
      <c r="C2454">
        <v>711.74800000000005</v>
      </c>
      <c r="D2454">
        <v>272.50200000000001</v>
      </c>
      <c r="E2454">
        <v>387.87299999999999</v>
      </c>
      <c r="F2454">
        <v>312.64499999999998</v>
      </c>
    </row>
    <row r="2455" spans="1:6" x14ac:dyDescent="0.25">
      <c r="A2455" s="1">
        <v>42690</v>
      </c>
      <c r="B2455">
        <v>1050.8900000000001</v>
      </c>
      <c r="C2455">
        <v>713.89</v>
      </c>
      <c r="D2455">
        <v>271.34899999999999</v>
      </c>
      <c r="E2455">
        <v>389.09199999999998</v>
      </c>
      <c r="F2455">
        <v>313.51600000000002</v>
      </c>
    </row>
    <row r="2456" spans="1:6" x14ac:dyDescent="0.25">
      <c r="A2456" s="1">
        <v>42691</v>
      </c>
      <c r="B2456">
        <v>1055.54</v>
      </c>
      <c r="C2456">
        <v>716.71500000000003</v>
      </c>
      <c r="D2456">
        <v>272.07400000000001</v>
      </c>
      <c r="E2456">
        <v>388.58600000000001</v>
      </c>
      <c r="F2456">
        <v>312.858</v>
      </c>
    </row>
    <row r="2457" spans="1:6" x14ac:dyDescent="0.25">
      <c r="A2457" s="1">
        <v>42692</v>
      </c>
      <c r="B2457">
        <v>1050.44</v>
      </c>
      <c r="C2457">
        <v>717.31600000000003</v>
      </c>
      <c r="D2457">
        <v>272.99099999999999</v>
      </c>
      <c r="E2457">
        <v>388.666</v>
      </c>
      <c r="F2457">
        <v>313.04599999999999</v>
      </c>
    </row>
    <row r="2458" spans="1:6" x14ac:dyDescent="0.25">
      <c r="A2458" s="1">
        <v>42695</v>
      </c>
      <c r="B2458">
        <v>1057.74</v>
      </c>
      <c r="C2458">
        <v>717.20399999999995</v>
      </c>
      <c r="D2458">
        <v>273.07900000000001</v>
      </c>
      <c r="E2458">
        <v>390.17099999999999</v>
      </c>
      <c r="F2458">
        <v>313.58999999999997</v>
      </c>
    </row>
    <row r="2459" spans="1:6" x14ac:dyDescent="0.25">
      <c r="A2459" s="1">
        <v>42696</v>
      </c>
      <c r="B2459">
        <v>1061.03</v>
      </c>
      <c r="C2459">
        <v>717.91899999999998</v>
      </c>
      <c r="D2459">
        <v>272.988</v>
      </c>
      <c r="E2459">
        <v>389.40800000000002</v>
      </c>
      <c r="F2459">
        <v>312.89299999999997</v>
      </c>
    </row>
    <row r="2460" spans="1:6" x14ac:dyDescent="0.25">
      <c r="A2460" s="1">
        <v>42697</v>
      </c>
      <c r="B2460">
        <v>1059.22</v>
      </c>
      <c r="C2460">
        <v>718.97199999999998</v>
      </c>
      <c r="D2460">
        <v>273.32299999999998</v>
      </c>
      <c r="E2460">
        <v>391.125</v>
      </c>
      <c r="F2460">
        <v>313.43700000000001</v>
      </c>
    </row>
    <row r="2461" spans="1:6" x14ac:dyDescent="0.25">
      <c r="A2461" s="1">
        <v>42698</v>
      </c>
      <c r="B2461">
        <v>1060.57</v>
      </c>
      <c r="C2461">
        <v>718.97199999999998</v>
      </c>
      <c r="D2461">
        <v>273.32299999999998</v>
      </c>
      <c r="E2461">
        <v>391.85199999999998</v>
      </c>
      <c r="F2461">
        <v>313.58</v>
      </c>
    </row>
    <row r="2462" spans="1:6" x14ac:dyDescent="0.25">
      <c r="A2462" s="1">
        <v>42699</v>
      </c>
      <c r="B2462">
        <v>1065.1099999999999</v>
      </c>
      <c r="C2462">
        <v>718.61099999999999</v>
      </c>
      <c r="D2462">
        <v>273.89499999999998</v>
      </c>
      <c r="E2462">
        <v>392.05</v>
      </c>
      <c r="F2462">
        <v>313.83300000000003</v>
      </c>
    </row>
    <row r="2463" spans="1:6" x14ac:dyDescent="0.25">
      <c r="A2463" s="1">
        <v>42702</v>
      </c>
      <c r="B2463">
        <v>1061.42</v>
      </c>
      <c r="C2463">
        <v>718.971</v>
      </c>
      <c r="D2463">
        <v>273.17399999999998</v>
      </c>
      <c r="E2463">
        <v>391.46600000000001</v>
      </c>
      <c r="F2463">
        <v>313.46699999999998</v>
      </c>
    </row>
    <row r="2464" spans="1:6" x14ac:dyDescent="0.25">
      <c r="A2464" s="1">
        <v>42703</v>
      </c>
      <c r="B2464">
        <v>1062.03</v>
      </c>
      <c r="C2464">
        <v>719.77300000000002</v>
      </c>
      <c r="D2464">
        <v>273.53199999999998</v>
      </c>
      <c r="E2464">
        <v>390.48200000000003</v>
      </c>
      <c r="F2464">
        <v>313.18400000000003</v>
      </c>
    </row>
    <row r="2465" spans="1:6" x14ac:dyDescent="0.25">
      <c r="A2465" s="1">
        <v>42704</v>
      </c>
      <c r="B2465">
        <v>1060.8499999999999</v>
      </c>
      <c r="C2465">
        <v>719.7</v>
      </c>
      <c r="D2465">
        <v>273.95600000000002</v>
      </c>
      <c r="E2465">
        <v>391.33499999999998</v>
      </c>
      <c r="F2465">
        <v>313.31200000000001</v>
      </c>
    </row>
    <row r="2466" spans="1:6" x14ac:dyDescent="0.25">
      <c r="A2466" s="1">
        <v>42705</v>
      </c>
      <c r="B2466">
        <v>1058.26</v>
      </c>
      <c r="C2466">
        <v>717.09900000000005</v>
      </c>
      <c r="D2466">
        <v>274.80200000000002</v>
      </c>
      <c r="E2466">
        <v>388.44900000000001</v>
      </c>
      <c r="F2466">
        <v>313.65100000000001</v>
      </c>
    </row>
    <row r="2467" spans="1:6" x14ac:dyDescent="0.25">
      <c r="A2467" s="1">
        <v>42706</v>
      </c>
      <c r="B2467">
        <v>1057.73</v>
      </c>
      <c r="C2467">
        <v>719.49099999999999</v>
      </c>
      <c r="D2467">
        <v>275.02300000000002</v>
      </c>
      <c r="E2467">
        <v>387.75299999999999</v>
      </c>
      <c r="F2467">
        <v>313.73200000000003</v>
      </c>
    </row>
    <row r="2468" spans="1:6" x14ac:dyDescent="0.25">
      <c r="A2468" s="1">
        <v>42709</v>
      </c>
      <c r="B2468">
        <v>1063.4100000000001</v>
      </c>
      <c r="C2468">
        <v>720.16899999999998</v>
      </c>
      <c r="D2468">
        <v>275.32400000000001</v>
      </c>
      <c r="E2468">
        <v>387.51799999999997</v>
      </c>
      <c r="F2468">
        <v>313.22500000000002</v>
      </c>
    </row>
    <row r="2469" spans="1:6" x14ac:dyDescent="0.25">
      <c r="A2469" s="1">
        <v>42710</v>
      </c>
      <c r="B2469">
        <v>1070.0999999999999</v>
      </c>
      <c r="C2469">
        <v>722.553</v>
      </c>
      <c r="D2469">
        <v>275.75700000000001</v>
      </c>
      <c r="E2469">
        <v>387.92200000000003</v>
      </c>
      <c r="F2469">
        <v>313.84300000000002</v>
      </c>
    </row>
    <row r="2470" spans="1:6" x14ac:dyDescent="0.25">
      <c r="A2470" s="1">
        <v>42711</v>
      </c>
      <c r="B2470">
        <v>1082.3499999999999</v>
      </c>
      <c r="C2470">
        <v>725.70299999999997</v>
      </c>
      <c r="D2470">
        <v>275.38600000000002</v>
      </c>
      <c r="E2470">
        <v>388.85</v>
      </c>
      <c r="F2470">
        <v>314.47000000000003</v>
      </c>
    </row>
    <row r="2471" spans="1:6" x14ac:dyDescent="0.25">
      <c r="A2471" s="1">
        <v>42712</v>
      </c>
      <c r="B2471">
        <v>1086.5999999999999</v>
      </c>
      <c r="C2471">
        <v>725.928</v>
      </c>
      <c r="D2471">
        <v>275.57499999999999</v>
      </c>
      <c r="E2471">
        <v>389.94299999999998</v>
      </c>
      <c r="F2471">
        <v>315.10399999999998</v>
      </c>
    </row>
    <row r="2472" spans="1:6" x14ac:dyDescent="0.25">
      <c r="A2472" s="1">
        <v>42713</v>
      </c>
      <c r="B2472">
        <v>1089.82</v>
      </c>
      <c r="C2472">
        <v>726.33699999999999</v>
      </c>
      <c r="D2472">
        <v>276.71699999999998</v>
      </c>
      <c r="E2472">
        <v>391.27199999999999</v>
      </c>
      <c r="F2472">
        <v>315.464</v>
      </c>
    </row>
    <row r="2473" spans="1:6" x14ac:dyDescent="0.25">
      <c r="A2473" s="1">
        <v>42716</v>
      </c>
      <c r="B2473">
        <v>1088.53</v>
      </c>
      <c r="C2473">
        <v>723.846</v>
      </c>
      <c r="D2473">
        <v>277.41699999999997</v>
      </c>
      <c r="E2473">
        <v>391.77300000000002</v>
      </c>
      <c r="F2473">
        <v>316.30599999999998</v>
      </c>
    </row>
    <row r="2474" spans="1:6" x14ac:dyDescent="0.25">
      <c r="A2474" s="1">
        <v>42717</v>
      </c>
      <c r="B2474">
        <v>1096.2</v>
      </c>
      <c r="C2474">
        <v>724.66600000000005</v>
      </c>
      <c r="D2474">
        <v>276.95499999999998</v>
      </c>
      <c r="E2474">
        <v>391.47800000000001</v>
      </c>
      <c r="F2474">
        <v>316.19400000000002</v>
      </c>
    </row>
    <row r="2475" spans="1:6" x14ac:dyDescent="0.25">
      <c r="A2475" s="1">
        <v>42718</v>
      </c>
      <c r="B2475">
        <v>1089.5899999999999</v>
      </c>
      <c r="C2475">
        <v>724.95100000000002</v>
      </c>
      <c r="D2475">
        <v>276.28699999999998</v>
      </c>
      <c r="E2475">
        <v>390.512</v>
      </c>
      <c r="F2475">
        <v>315.41199999999998</v>
      </c>
    </row>
    <row r="2476" spans="1:6" x14ac:dyDescent="0.25">
      <c r="A2476" s="1">
        <v>42719</v>
      </c>
      <c r="B2476">
        <v>1082.7</v>
      </c>
      <c r="C2476">
        <v>718.37900000000002</v>
      </c>
      <c r="D2476">
        <v>279.00700000000001</v>
      </c>
      <c r="E2476">
        <v>390.40499999999997</v>
      </c>
      <c r="F2476">
        <v>315.53100000000001</v>
      </c>
    </row>
    <row r="2477" spans="1:6" x14ac:dyDescent="0.25">
      <c r="A2477" s="1">
        <v>42720</v>
      </c>
      <c r="B2477">
        <v>1082.6500000000001</v>
      </c>
      <c r="C2477">
        <v>718.46500000000003</v>
      </c>
      <c r="D2477">
        <v>279.08300000000003</v>
      </c>
      <c r="E2477">
        <v>389.61799999999999</v>
      </c>
      <c r="F2477">
        <v>314.66800000000001</v>
      </c>
    </row>
    <row r="2478" spans="1:6" x14ac:dyDescent="0.25">
      <c r="A2478" s="1">
        <v>42723</v>
      </c>
      <c r="B2478">
        <v>1084.53</v>
      </c>
      <c r="C2478">
        <v>718.61500000000001</v>
      </c>
      <c r="D2478">
        <v>278.32100000000003</v>
      </c>
      <c r="E2478">
        <v>391.3</v>
      </c>
      <c r="F2478">
        <v>315.28300000000002</v>
      </c>
    </row>
    <row r="2479" spans="1:6" x14ac:dyDescent="0.25">
      <c r="A2479" s="1">
        <v>42724</v>
      </c>
      <c r="B2479">
        <v>1086.1300000000001</v>
      </c>
      <c r="C2479">
        <v>719.23299999999995</v>
      </c>
      <c r="D2479">
        <v>278.35399999999998</v>
      </c>
      <c r="E2479">
        <v>389.46199999999999</v>
      </c>
      <c r="F2479">
        <v>314.55</v>
      </c>
    </row>
    <row r="2480" spans="1:6" x14ac:dyDescent="0.25">
      <c r="A2480" s="1">
        <v>42725</v>
      </c>
      <c r="B2480">
        <v>1085.28</v>
      </c>
      <c r="C2480">
        <v>720.32899999999995</v>
      </c>
      <c r="D2480">
        <v>278.28800000000001</v>
      </c>
      <c r="E2480">
        <v>389.50799999999998</v>
      </c>
      <c r="F2480">
        <v>314.46600000000001</v>
      </c>
    </row>
    <row r="2481" spans="1:6" x14ac:dyDescent="0.25">
      <c r="A2481" s="1">
        <v>42726</v>
      </c>
      <c r="B2481">
        <v>1082.48</v>
      </c>
      <c r="C2481">
        <v>721.62400000000002</v>
      </c>
      <c r="D2481">
        <v>277.44900000000001</v>
      </c>
      <c r="E2481">
        <v>390.62400000000002</v>
      </c>
      <c r="F2481">
        <v>314.774</v>
      </c>
    </row>
    <row r="2482" spans="1:6" x14ac:dyDescent="0.25">
      <c r="A2482" s="1">
        <v>42727</v>
      </c>
      <c r="B2482">
        <v>1083.43</v>
      </c>
      <c r="C2482">
        <v>722.774</v>
      </c>
      <c r="D2482">
        <v>277.45800000000003</v>
      </c>
      <c r="E2482">
        <v>390.51799999999997</v>
      </c>
      <c r="F2482">
        <v>314.80799999999999</v>
      </c>
    </row>
    <row r="2483" spans="1:6" x14ac:dyDescent="0.25">
      <c r="A2483" s="1">
        <v>42730</v>
      </c>
      <c r="B2483">
        <v>1083.19</v>
      </c>
      <c r="C2483">
        <v>722.774</v>
      </c>
      <c r="D2483">
        <v>277.45800000000003</v>
      </c>
      <c r="E2483">
        <v>390.51799999999997</v>
      </c>
      <c r="F2483">
        <v>314.80799999999999</v>
      </c>
    </row>
    <row r="2484" spans="1:6" x14ac:dyDescent="0.25">
      <c r="A2484" s="1">
        <v>42731</v>
      </c>
      <c r="B2484">
        <v>1084.82</v>
      </c>
      <c r="C2484">
        <v>722.774</v>
      </c>
      <c r="D2484">
        <v>277.45800000000003</v>
      </c>
      <c r="E2484">
        <v>390.51799999999997</v>
      </c>
      <c r="F2484">
        <v>314.80799999999999</v>
      </c>
    </row>
    <row r="2485" spans="1:6" x14ac:dyDescent="0.25">
      <c r="A2485" s="1">
        <v>42732</v>
      </c>
      <c r="B2485">
        <v>1080.0899999999999</v>
      </c>
      <c r="C2485">
        <v>725.91200000000003</v>
      </c>
      <c r="D2485">
        <v>277.94499999999999</v>
      </c>
      <c r="E2485">
        <v>390.863</v>
      </c>
      <c r="F2485">
        <v>314.38200000000001</v>
      </c>
    </row>
    <row r="2486" spans="1:6" x14ac:dyDescent="0.25">
      <c r="A2486" s="1">
        <v>42733</v>
      </c>
      <c r="B2486">
        <v>1082.6400000000001</v>
      </c>
      <c r="C2486">
        <v>724.74800000000005</v>
      </c>
      <c r="D2486">
        <v>276.27199999999999</v>
      </c>
      <c r="E2486">
        <v>390.96499999999997</v>
      </c>
      <c r="F2486">
        <v>314.69400000000002</v>
      </c>
    </row>
    <row r="2487" spans="1:6" x14ac:dyDescent="0.25">
      <c r="A2487" s="1">
        <v>42734</v>
      </c>
      <c r="B2487">
        <v>1082.3399999999999</v>
      </c>
      <c r="C2487">
        <v>725.36400000000003</v>
      </c>
      <c r="D2487">
        <v>275.97699999999998</v>
      </c>
      <c r="E2487">
        <v>391.38900000000001</v>
      </c>
      <c r="F2487">
        <v>314.68</v>
      </c>
    </row>
    <row r="2488" spans="1:6" x14ac:dyDescent="0.25">
      <c r="A2488" s="1">
        <v>42737</v>
      </c>
      <c r="B2488">
        <v>1083.4000000000001</v>
      </c>
      <c r="C2488">
        <v>725.36400000000003</v>
      </c>
      <c r="D2488">
        <v>275.97699999999998</v>
      </c>
      <c r="E2488">
        <v>391.38900000000001</v>
      </c>
      <c r="F2488">
        <v>314.68</v>
      </c>
    </row>
    <row r="2489" spans="1:6" x14ac:dyDescent="0.25">
      <c r="A2489" s="1">
        <v>42738</v>
      </c>
      <c r="B2489">
        <v>1086.72</v>
      </c>
      <c r="C2489">
        <v>724.35699999999997</v>
      </c>
      <c r="D2489">
        <v>275.64999999999998</v>
      </c>
      <c r="E2489">
        <v>391.44</v>
      </c>
      <c r="F2489">
        <v>314.93400000000003</v>
      </c>
    </row>
    <row r="2490" spans="1:6" x14ac:dyDescent="0.25">
      <c r="A2490" s="1">
        <v>42739</v>
      </c>
      <c r="B2490">
        <v>1096.76</v>
      </c>
      <c r="C2490">
        <v>724.29</v>
      </c>
      <c r="D2490">
        <v>274.56700000000001</v>
      </c>
      <c r="E2490">
        <v>390.92500000000001</v>
      </c>
      <c r="F2490">
        <v>314.89100000000002</v>
      </c>
    </row>
    <row r="2491" spans="1:6" x14ac:dyDescent="0.25">
      <c r="A2491" s="1">
        <v>42740</v>
      </c>
      <c r="B2491">
        <v>1102.3499999999999</v>
      </c>
      <c r="C2491">
        <v>724.22199999999998</v>
      </c>
      <c r="D2491">
        <v>273.95299999999997</v>
      </c>
      <c r="E2491">
        <v>391.64800000000002</v>
      </c>
      <c r="F2491">
        <v>314.98099999999999</v>
      </c>
    </row>
    <row r="2492" spans="1:6" x14ac:dyDescent="0.25">
      <c r="A2492" s="1">
        <v>42741</v>
      </c>
      <c r="B2492">
        <v>1102.06</v>
      </c>
      <c r="C2492">
        <v>727.25800000000004</v>
      </c>
      <c r="D2492">
        <v>273.41500000000002</v>
      </c>
      <c r="E2492">
        <v>391.637</v>
      </c>
      <c r="F2492">
        <v>314.54599999999999</v>
      </c>
    </row>
    <row r="2493" spans="1:6" x14ac:dyDescent="0.25">
      <c r="A2493" s="1">
        <v>42744</v>
      </c>
      <c r="B2493">
        <v>1097.95</v>
      </c>
      <c r="C2493">
        <v>728.15</v>
      </c>
      <c r="D2493">
        <v>273.88900000000001</v>
      </c>
      <c r="E2493">
        <v>392.93900000000002</v>
      </c>
      <c r="F2493">
        <v>314.85899999999998</v>
      </c>
    </row>
    <row r="2494" spans="1:6" x14ac:dyDescent="0.25">
      <c r="A2494" s="1">
        <v>42745</v>
      </c>
      <c r="B2494">
        <v>1100.97</v>
      </c>
      <c r="C2494">
        <v>729.36</v>
      </c>
      <c r="D2494">
        <v>273.46499999999997</v>
      </c>
      <c r="E2494">
        <v>393.51100000000002</v>
      </c>
      <c r="F2494">
        <v>314.54399999999998</v>
      </c>
    </row>
    <row r="2495" spans="1:6" x14ac:dyDescent="0.25">
      <c r="A2495" s="1">
        <v>42746</v>
      </c>
      <c r="B2495">
        <v>1100.18</v>
      </c>
      <c r="C2495">
        <v>730.12</v>
      </c>
      <c r="D2495">
        <v>273.74400000000003</v>
      </c>
      <c r="E2495">
        <v>394.87200000000001</v>
      </c>
      <c r="F2495">
        <v>314.15300000000002</v>
      </c>
    </row>
    <row r="2496" spans="1:6" x14ac:dyDescent="0.25">
      <c r="A2496" s="1">
        <v>42747</v>
      </c>
      <c r="B2496">
        <v>1104.1199999999999</v>
      </c>
      <c r="C2496">
        <v>727.97500000000002</v>
      </c>
      <c r="D2496">
        <v>273.51799999999997</v>
      </c>
      <c r="E2496">
        <v>394.149</v>
      </c>
      <c r="F2496">
        <v>312.90800000000002</v>
      </c>
    </row>
    <row r="2497" spans="1:6" x14ac:dyDescent="0.25">
      <c r="A2497" s="1">
        <v>42748</v>
      </c>
      <c r="B2497">
        <v>1106.92</v>
      </c>
      <c r="C2497">
        <v>726.803</v>
      </c>
      <c r="D2497">
        <v>273.65699999999998</v>
      </c>
      <c r="E2497">
        <v>394.02699999999999</v>
      </c>
      <c r="F2497">
        <v>312.33800000000002</v>
      </c>
    </row>
    <row r="2498" spans="1:6" x14ac:dyDescent="0.25">
      <c r="A2498" s="1">
        <v>42751</v>
      </c>
      <c r="B2498">
        <v>1103.6099999999999</v>
      </c>
      <c r="C2498">
        <v>726.803</v>
      </c>
      <c r="D2498">
        <v>273.65699999999998</v>
      </c>
      <c r="E2498">
        <v>394.51600000000002</v>
      </c>
      <c r="F2498">
        <v>314.274</v>
      </c>
    </row>
    <row r="2499" spans="1:6" x14ac:dyDescent="0.25">
      <c r="A2499" s="1">
        <v>42752</v>
      </c>
      <c r="B2499">
        <v>1103.3599999999999</v>
      </c>
      <c r="C2499">
        <v>724.63599999999997</v>
      </c>
      <c r="D2499">
        <v>273.20100000000002</v>
      </c>
      <c r="E2499">
        <v>394.72800000000001</v>
      </c>
      <c r="F2499">
        <v>311.78100000000001</v>
      </c>
    </row>
    <row r="2500" spans="1:6" x14ac:dyDescent="0.25">
      <c r="A2500" s="1">
        <v>42753</v>
      </c>
      <c r="B2500">
        <v>1105.51</v>
      </c>
      <c r="C2500">
        <v>725.40800000000002</v>
      </c>
      <c r="D2500">
        <v>273.8</v>
      </c>
      <c r="E2500">
        <v>394.928</v>
      </c>
      <c r="F2500">
        <v>312.63799999999998</v>
      </c>
    </row>
    <row r="2501" spans="1:6" x14ac:dyDescent="0.25">
      <c r="A2501" s="1">
        <v>42754</v>
      </c>
      <c r="B2501">
        <v>1099.3399999999999</v>
      </c>
      <c r="C2501">
        <v>718.75900000000001</v>
      </c>
      <c r="D2501">
        <v>273.82</v>
      </c>
      <c r="E2501">
        <v>394.06299999999999</v>
      </c>
      <c r="F2501">
        <v>313.79500000000002</v>
      </c>
    </row>
    <row r="2502" spans="1:6" x14ac:dyDescent="0.25">
      <c r="A2502" s="1">
        <v>42755</v>
      </c>
      <c r="B2502">
        <v>1102.98</v>
      </c>
      <c r="C2502">
        <v>721.495</v>
      </c>
      <c r="D2502">
        <v>274.755</v>
      </c>
      <c r="E2502">
        <v>394.411</v>
      </c>
      <c r="F2502">
        <v>314.36700000000002</v>
      </c>
    </row>
    <row r="2503" spans="1:6" x14ac:dyDescent="0.25">
      <c r="A2503" s="1">
        <v>42758</v>
      </c>
      <c r="B2503">
        <v>1103.6300000000001</v>
      </c>
      <c r="C2503">
        <v>719.98099999999999</v>
      </c>
      <c r="D2503">
        <v>273.78800000000001</v>
      </c>
      <c r="E2503">
        <v>394.392</v>
      </c>
      <c r="F2503">
        <v>314.52800000000002</v>
      </c>
    </row>
    <row r="2504" spans="1:6" x14ac:dyDescent="0.25">
      <c r="A2504" s="1">
        <v>42759</v>
      </c>
      <c r="B2504">
        <v>1110.1600000000001</v>
      </c>
      <c r="C2504">
        <v>721.08900000000006</v>
      </c>
      <c r="D2504">
        <v>273.04399999999998</v>
      </c>
      <c r="E2504">
        <v>394.45600000000002</v>
      </c>
      <c r="F2504">
        <v>314.17599999999999</v>
      </c>
    </row>
    <row r="2505" spans="1:6" x14ac:dyDescent="0.25">
      <c r="A2505" s="1">
        <v>42760</v>
      </c>
      <c r="B2505">
        <v>1118.92</v>
      </c>
      <c r="C2505">
        <v>719.15099999999995</v>
      </c>
      <c r="D2505">
        <v>273.92500000000001</v>
      </c>
      <c r="E2505">
        <v>394.108</v>
      </c>
      <c r="F2505">
        <v>314.25900000000001</v>
      </c>
    </row>
    <row r="2506" spans="1:6" x14ac:dyDescent="0.25">
      <c r="A2506" s="1">
        <v>42761</v>
      </c>
      <c r="B2506">
        <v>1118.05</v>
      </c>
      <c r="C2506">
        <v>718.38300000000004</v>
      </c>
      <c r="D2506">
        <v>274.77100000000002</v>
      </c>
      <c r="E2506">
        <v>394.08600000000001</v>
      </c>
      <c r="F2506">
        <v>315.01299999999998</v>
      </c>
    </row>
    <row r="2507" spans="1:6" x14ac:dyDescent="0.25">
      <c r="A2507" s="1">
        <v>42762</v>
      </c>
      <c r="B2507">
        <v>1117.52</v>
      </c>
      <c r="C2507">
        <v>721.08699999999999</v>
      </c>
      <c r="D2507">
        <v>274.82600000000002</v>
      </c>
      <c r="E2507">
        <v>394.38600000000002</v>
      </c>
      <c r="F2507">
        <v>315.02199999999999</v>
      </c>
    </row>
    <row r="2508" spans="1:6" x14ac:dyDescent="0.25">
      <c r="A2508" s="1">
        <v>42765</v>
      </c>
      <c r="B2508">
        <v>1110.6400000000001</v>
      </c>
      <c r="C2508">
        <v>722.83</v>
      </c>
      <c r="D2508">
        <v>274.63600000000002</v>
      </c>
      <c r="E2508">
        <v>394.69799999999998</v>
      </c>
      <c r="F2508">
        <v>315.25900000000001</v>
      </c>
    </row>
    <row r="2509" spans="1:6" x14ac:dyDescent="0.25">
      <c r="A2509" s="1">
        <v>42766</v>
      </c>
      <c r="B2509">
        <v>1111.05</v>
      </c>
      <c r="C2509">
        <v>721.70399999999995</v>
      </c>
      <c r="D2509">
        <v>274.23399999999998</v>
      </c>
      <c r="E2509">
        <v>394.60399999999998</v>
      </c>
      <c r="F2509">
        <v>315.512</v>
      </c>
    </row>
    <row r="2510" spans="1:6" x14ac:dyDescent="0.25">
      <c r="A2510" s="1">
        <v>42767</v>
      </c>
      <c r="B2510">
        <v>1112.1199999999999</v>
      </c>
      <c r="C2510">
        <v>722.26700000000005</v>
      </c>
      <c r="D2510">
        <v>274.27699999999999</v>
      </c>
      <c r="E2510">
        <v>394.76600000000002</v>
      </c>
      <c r="F2510">
        <v>315.197</v>
      </c>
    </row>
    <row r="2511" spans="1:6" x14ac:dyDescent="0.25">
      <c r="A2511" s="1">
        <v>42768</v>
      </c>
      <c r="B2511">
        <v>1113.33</v>
      </c>
      <c r="C2511">
        <v>723.89700000000005</v>
      </c>
      <c r="D2511">
        <v>274.03100000000001</v>
      </c>
      <c r="E2511">
        <v>394.93299999999999</v>
      </c>
      <c r="F2511">
        <v>315.32600000000002</v>
      </c>
    </row>
    <row r="2512" spans="1:6" x14ac:dyDescent="0.25">
      <c r="A2512" s="1">
        <v>42769</v>
      </c>
      <c r="B2512">
        <v>1120.04</v>
      </c>
      <c r="C2512">
        <v>727.15200000000004</v>
      </c>
      <c r="D2512">
        <v>274.904</v>
      </c>
      <c r="E2512">
        <v>395.125</v>
      </c>
      <c r="F2512">
        <v>314.86599999999999</v>
      </c>
    </row>
    <row r="2513" spans="1:6" x14ac:dyDescent="0.25">
      <c r="A2513" s="1">
        <v>42772</v>
      </c>
      <c r="B2513">
        <v>1116.27</v>
      </c>
      <c r="C2513">
        <v>728.00099999999998</v>
      </c>
      <c r="D2513">
        <v>274.65899999999999</v>
      </c>
      <c r="E2513">
        <v>395.399</v>
      </c>
      <c r="F2513">
        <v>314.64</v>
      </c>
    </row>
    <row r="2514" spans="1:6" x14ac:dyDescent="0.25">
      <c r="A2514" s="1">
        <v>42773</v>
      </c>
      <c r="B2514">
        <v>1115.2</v>
      </c>
      <c r="C2514">
        <v>727.11</v>
      </c>
      <c r="D2514">
        <v>274.20699999999999</v>
      </c>
      <c r="E2514">
        <v>395.07799999999997</v>
      </c>
      <c r="F2514">
        <v>314.452</v>
      </c>
    </row>
    <row r="2515" spans="1:6" x14ac:dyDescent="0.25">
      <c r="A2515" s="1">
        <v>42774</v>
      </c>
      <c r="B2515">
        <v>1118.21</v>
      </c>
      <c r="C2515">
        <v>720.10900000000004</v>
      </c>
      <c r="D2515">
        <v>272.77300000000002</v>
      </c>
      <c r="E2515">
        <v>395.04300000000001</v>
      </c>
      <c r="F2515">
        <v>314.25400000000002</v>
      </c>
    </row>
    <row r="2516" spans="1:6" x14ac:dyDescent="0.25">
      <c r="A2516" s="1">
        <v>42775</v>
      </c>
      <c r="B2516">
        <v>1122.02</v>
      </c>
      <c r="C2516">
        <v>720.923</v>
      </c>
      <c r="D2516">
        <v>272.44299999999998</v>
      </c>
      <c r="E2516">
        <v>394.86599999999999</v>
      </c>
      <c r="F2516">
        <v>313.76100000000002</v>
      </c>
    </row>
    <row r="2517" spans="1:6" x14ac:dyDescent="0.25">
      <c r="A2517" s="1">
        <v>42776</v>
      </c>
      <c r="B2517">
        <v>1126.8699999999999</v>
      </c>
      <c r="C2517">
        <v>720.89300000000003</v>
      </c>
      <c r="D2517">
        <v>273.41899999999998</v>
      </c>
      <c r="E2517">
        <v>394.64699999999999</v>
      </c>
      <c r="F2517">
        <v>312.90600000000001</v>
      </c>
    </row>
    <row r="2518" spans="1:6" x14ac:dyDescent="0.25">
      <c r="A2518" s="1">
        <v>42779</v>
      </c>
      <c r="B2518">
        <v>1132.0899999999999</v>
      </c>
      <c r="C2518">
        <v>723.471</v>
      </c>
      <c r="D2518">
        <v>274.28899999999999</v>
      </c>
      <c r="E2518">
        <v>395.03</v>
      </c>
      <c r="F2518">
        <v>313.57100000000003</v>
      </c>
    </row>
    <row r="2519" spans="1:6" x14ac:dyDescent="0.25">
      <c r="A2519" s="1">
        <v>42780</v>
      </c>
      <c r="B2519">
        <v>1132.29</v>
      </c>
      <c r="C2519">
        <v>723.62</v>
      </c>
      <c r="D2519">
        <v>274.589</v>
      </c>
      <c r="E2519">
        <v>396.20600000000002</v>
      </c>
      <c r="F2519">
        <v>313.61099999999999</v>
      </c>
    </row>
    <row r="2520" spans="1:6" x14ac:dyDescent="0.25">
      <c r="A2520" s="1">
        <v>42781</v>
      </c>
      <c r="B2520">
        <v>1138.57</v>
      </c>
      <c r="C2520">
        <v>724.96500000000003</v>
      </c>
      <c r="D2520">
        <v>275.18400000000003</v>
      </c>
      <c r="E2520">
        <v>397.20699999999999</v>
      </c>
      <c r="F2520">
        <v>314.28100000000001</v>
      </c>
    </row>
    <row r="2521" spans="1:6" x14ac:dyDescent="0.25">
      <c r="A2521" s="1">
        <v>42782</v>
      </c>
      <c r="B2521">
        <v>1140.6400000000001</v>
      </c>
      <c r="C2521">
        <v>724.73599999999999</v>
      </c>
      <c r="D2521">
        <v>275.28800000000001</v>
      </c>
      <c r="E2521">
        <v>396.85300000000001</v>
      </c>
      <c r="F2521">
        <v>314.31099999999998</v>
      </c>
    </row>
    <row r="2522" spans="1:6" x14ac:dyDescent="0.25">
      <c r="A2522" s="1">
        <v>42783</v>
      </c>
      <c r="B2522">
        <v>1139.6300000000001</v>
      </c>
      <c r="C2522">
        <v>724.221</v>
      </c>
      <c r="D2522">
        <v>274.79000000000002</v>
      </c>
      <c r="E2522">
        <v>396.20400000000001</v>
      </c>
      <c r="F2522">
        <v>313.47300000000001</v>
      </c>
    </row>
    <row r="2523" spans="1:6" x14ac:dyDescent="0.25">
      <c r="A2523" s="1">
        <v>42786</v>
      </c>
      <c r="B2523">
        <v>1140.42</v>
      </c>
      <c r="C2523">
        <v>724.221</v>
      </c>
      <c r="D2523">
        <v>274.79000000000002</v>
      </c>
      <c r="E2523">
        <v>396.56</v>
      </c>
      <c r="F2523">
        <v>314.02199999999999</v>
      </c>
    </row>
    <row r="2524" spans="1:6" x14ac:dyDescent="0.25">
      <c r="A2524" s="1">
        <v>42787</v>
      </c>
      <c r="B2524">
        <v>1144.27</v>
      </c>
      <c r="C2524">
        <v>725.53599999999994</v>
      </c>
      <c r="D2524">
        <v>275.70400000000001</v>
      </c>
      <c r="E2524">
        <v>397.05</v>
      </c>
      <c r="F2524">
        <v>314.505</v>
      </c>
    </row>
    <row r="2525" spans="1:6" x14ac:dyDescent="0.25">
      <c r="A2525" s="1">
        <v>42788</v>
      </c>
      <c r="B2525">
        <v>1144.1500000000001</v>
      </c>
      <c r="C2525">
        <v>726.01800000000003</v>
      </c>
      <c r="D2525">
        <v>275.68900000000002</v>
      </c>
      <c r="E2525">
        <v>396.89499999999998</v>
      </c>
      <c r="F2525">
        <v>313.86799999999999</v>
      </c>
    </row>
    <row r="2526" spans="1:6" x14ac:dyDescent="0.25">
      <c r="A2526" s="1">
        <v>42789</v>
      </c>
      <c r="B2526">
        <v>1145.57</v>
      </c>
      <c r="C2526">
        <v>728.197</v>
      </c>
      <c r="D2526">
        <v>275.66500000000002</v>
      </c>
      <c r="E2526">
        <v>396.84199999999998</v>
      </c>
      <c r="F2526">
        <v>313.58499999999998</v>
      </c>
    </row>
    <row r="2527" spans="1:6" x14ac:dyDescent="0.25">
      <c r="A2527" s="1">
        <v>42790</v>
      </c>
      <c r="B2527">
        <v>1141.9100000000001</v>
      </c>
      <c r="C2527">
        <v>725.47500000000002</v>
      </c>
      <c r="D2527">
        <v>274.82600000000002</v>
      </c>
      <c r="E2527">
        <v>396.36700000000002</v>
      </c>
      <c r="F2527">
        <v>312.726</v>
      </c>
    </row>
    <row r="2528" spans="1:6" x14ac:dyDescent="0.25">
      <c r="A2528" s="1">
        <v>42793</v>
      </c>
      <c r="B2528">
        <v>1142.55</v>
      </c>
      <c r="C2528">
        <v>726.76300000000003</v>
      </c>
      <c r="D2528">
        <v>274.61399999999998</v>
      </c>
      <c r="E2528">
        <v>396.75099999999998</v>
      </c>
      <c r="F2528">
        <v>312.39299999999997</v>
      </c>
    </row>
    <row r="2529" spans="1:6" x14ac:dyDescent="0.25">
      <c r="A2529" s="1">
        <v>42794</v>
      </c>
      <c r="B2529">
        <v>1139.8499999999999</v>
      </c>
      <c r="C2529">
        <v>728.20399999999995</v>
      </c>
      <c r="D2529">
        <v>275.50299999999999</v>
      </c>
      <c r="E2529">
        <v>397.15800000000002</v>
      </c>
      <c r="F2529">
        <v>312.59300000000002</v>
      </c>
    </row>
    <row r="2530" spans="1:6" x14ac:dyDescent="0.25">
      <c r="A2530" s="1">
        <v>42795</v>
      </c>
      <c r="B2530">
        <v>1149.8900000000001</v>
      </c>
      <c r="C2530">
        <v>723.49699999999996</v>
      </c>
      <c r="D2530">
        <v>276.488</v>
      </c>
      <c r="E2530">
        <v>398.22199999999998</v>
      </c>
      <c r="F2530">
        <v>312.87599999999998</v>
      </c>
    </row>
    <row r="2531" spans="1:6" x14ac:dyDescent="0.25">
      <c r="A2531" s="1">
        <v>42796</v>
      </c>
      <c r="B2531">
        <v>1144.9000000000001</v>
      </c>
      <c r="C2531">
        <v>725.04499999999996</v>
      </c>
      <c r="D2531">
        <v>276.95699999999999</v>
      </c>
      <c r="E2531">
        <v>398.40100000000001</v>
      </c>
      <c r="F2531">
        <v>312.52800000000002</v>
      </c>
    </row>
    <row r="2532" spans="1:6" x14ac:dyDescent="0.25">
      <c r="A2532" s="1">
        <v>42797</v>
      </c>
      <c r="B2532">
        <v>1144.1300000000001</v>
      </c>
      <c r="C2532">
        <v>728.35699999999997</v>
      </c>
      <c r="D2532">
        <v>277.30500000000001</v>
      </c>
      <c r="E2532">
        <v>398.34100000000001</v>
      </c>
      <c r="F2532">
        <v>312.786</v>
      </c>
    </row>
    <row r="2533" spans="1:6" x14ac:dyDescent="0.25">
      <c r="A2533" s="1">
        <v>42800</v>
      </c>
      <c r="B2533">
        <v>1142.54</v>
      </c>
      <c r="C2533">
        <v>732.90700000000004</v>
      </c>
      <c r="D2533">
        <v>277.334</v>
      </c>
      <c r="E2533">
        <v>398.238</v>
      </c>
      <c r="F2533">
        <v>313.47000000000003</v>
      </c>
    </row>
    <row r="2534" spans="1:6" x14ac:dyDescent="0.25">
      <c r="A2534" s="1">
        <v>42801</v>
      </c>
      <c r="B2534">
        <v>1139.74</v>
      </c>
      <c r="C2534">
        <v>733.72500000000002</v>
      </c>
      <c r="D2534">
        <v>277.89800000000002</v>
      </c>
      <c r="E2534">
        <v>399.495</v>
      </c>
      <c r="F2534">
        <v>313.935</v>
      </c>
    </row>
    <row r="2535" spans="1:6" x14ac:dyDescent="0.25">
      <c r="A2535" s="1">
        <v>42802</v>
      </c>
      <c r="B2535">
        <v>1135.97</v>
      </c>
      <c r="C2535">
        <v>732.452</v>
      </c>
      <c r="D2535">
        <v>278.06799999999998</v>
      </c>
      <c r="E2535">
        <v>400.38</v>
      </c>
      <c r="F2535">
        <v>314.47300000000001</v>
      </c>
    </row>
    <row r="2536" spans="1:6" x14ac:dyDescent="0.25">
      <c r="A2536" s="1">
        <v>42803</v>
      </c>
      <c r="B2536">
        <v>1134.6300000000001</v>
      </c>
      <c r="C2536">
        <v>732.19</v>
      </c>
      <c r="D2536">
        <v>278.59199999999998</v>
      </c>
      <c r="E2536">
        <v>400.65800000000002</v>
      </c>
      <c r="F2536">
        <v>313.91800000000001</v>
      </c>
    </row>
    <row r="2537" spans="1:6" x14ac:dyDescent="0.25">
      <c r="A2537" s="1">
        <v>42804</v>
      </c>
      <c r="B2537">
        <v>1140.57</v>
      </c>
      <c r="C2537">
        <v>733.81200000000001</v>
      </c>
      <c r="D2537">
        <v>279.53699999999998</v>
      </c>
      <c r="E2537">
        <v>398.14299999999997</v>
      </c>
      <c r="F2537">
        <v>314.24900000000002</v>
      </c>
    </row>
    <row r="2538" spans="1:6" x14ac:dyDescent="0.25">
      <c r="A2538" s="1">
        <v>42807</v>
      </c>
      <c r="B2538">
        <v>1144.6099999999999</v>
      </c>
      <c r="C2538">
        <v>736.22400000000005</v>
      </c>
      <c r="D2538">
        <v>279.14999999999998</v>
      </c>
      <c r="E2538">
        <v>397.81700000000001</v>
      </c>
      <c r="F2538">
        <v>313.95</v>
      </c>
    </row>
    <row r="2539" spans="1:6" x14ac:dyDescent="0.25">
      <c r="A2539" s="1">
        <v>42808</v>
      </c>
      <c r="B2539">
        <v>1140.77</v>
      </c>
      <c r="C2539">
        <v>738.69299999999998</v>
      </c>
      <c r="D2539">
        <v>280.142</v>
      </c>
      <c r="E2539">
        <v>399.54700000000003</v>
      </c>
      <c r="F2539">
        <v>313.3</v>
      </c>
    </row>
    <row r="2540" spans="1:6" x14ac:dyDescent="0.25">
      <c r="A2540" s="1">
        <v>42809</v>
      </c>
      <c r="B2540">
        <v>1147.8699999999999</v>
      </c>
      <c r="C2540">
        <v>739.55899999999997</v>
      </c>
      <c r="D2540">
        <v>279.71899999999999</v>
      </c>
      <c r="E2540">
        <v>399.90899999999999</v>
      </c>
      <c r="F2540">
        <v>312.85399999999998</v>
      </c>
    </row>
    <row r="2541" spans="1:6" x14ac:dyDescent="0.25">
      <c r="A2541" s="1">
        <v>42810</v>
      </c>
      <c r="B2541">
        <v>1156.1600000000001</v>
      </c>
      <c r="C2541">
        <v>743.51199999999994</v>
      </c>
      <c r="D2541">
        <v>278.68700000000001</v>
      </c>
      <c r="E2541">
        <v>400.55200000000002</v>
      </c>
      <c r="F2541">
        <v>312.995</v>
      </c>
    </row>
    <row r="2542" spans="1:6" x14ac:dyDescent="0.25">
      <c r="A2542" s="1">
        <v>42811</v>
      </c>
      <c r="B2542">
        <v>1156.3</v>
      </c>
      <c r="C2542">
        <v>746.44299999999998</v>
      </c>
      <c r="D2542">
        <v>278.64100000000002</v>
      </c>
      <c r="E2542">
        <v>400.733</v>
      </c>
      <c r="F2542">
        <v>314.23700000000002</v>
      </c>
    </row>
    <row r="2543" spans="1:6" x14ac:dyDescent="0.25">
      <c r="A2543" s="1">
        <v>42814</v>
      </c>
      <c r="B2543">
        <v>1155.6300000000001</v>
      </c>
      <c r="C2543">
        <v>748.60900000000004</v>
      </c>
      <c r="D2543">
        <v>278.44200000000001</v>
      </c>
      <c r="E2543">
        <v>402.00799999999998</v>
      </c>
      <c r="F2543">
        <v>314.495</v>
      </c>
    </row>
    <row r="2544" spans="1:6" x14ac:dyDescent="0.25">
      <c r="A2544" s="1">
        <v>42815</v>
      </c>
      <c r="B2544">
        <v>1147.1300000000001</v>
      </c>
      <c r="C2544">
        <v>749.88900000000001</v>
      </c>
      <c r="D2544">
        <v>277.96300000000002</v>
      </c>
      <c r="E2544">
        <v>402.50700000000001</v>
      </c>
      <c r="F2544">
        <v>314.75</v>
      </c>
    </row>
    <row r="2545" spans="1:6" x14ac:dyDescent="0.25">
      <c r="A2545" s="1">
        <v>42816</v>
      </c>
      <c r="B2545">
        <v>1144.03</v>
      </c>
      <c r="C2545">
        <v>739.11199999999997</v>
      </c>
      <c r="D2545">
        <v>275.60899999999998</v>
      </c>
      <c r="E2545">
        <v>400.03399999999999</v>
      </c>
      <c r="F2545">
        <v>312.928</v>
      </c>
    </row>
    <row r="2546" spans="1:6" x14ac:dyDescent="0.25">
      <c r="A2546" s="1">
        <v>42817</v>
      </c>
      <c r="B2546">
        <v>1145.94</v>
      </c>
      <c r="C2546">
        <v>739.88300000000004</v>
      </c>
      <c r="D2546">
        <v>275.96100000000001</v>
      </c>
      <c r="E2546">
        <v>400.91399999999999</v>
      </c>
      <c r="F2546">
        <v>312.74200000000002</v>
      </c>
    </row>
    <row r="2547" spans="1:6" x14ac:dyDescent="0.25">
      <c r="A2547" s="1">
        <v>42818</v>
      </c>
      <c r="B2547">
        <v>1146.67</v>
      </c>
      <c r="C2547">
        <v>741.73299999999995</v>
      </c>
      <c r="D2547">
        <v>277.185</v>
      </c>
      <c r="E2547">
        <v>400.42899999999997</v>
      </c>
      <c r="F2547">
        <v>312.81700000000001</v>
      </c>
    </row>
    <row r="2548" spans="1:6" x14ac:dyDescent="0.25">
      <c r="A2548" s="1">
        <v>42821</v>
      </c>
      <c r="B2548">
        <v>1145.8699999999999</v>
      </c>
      <c r="C2548">
        <v>741.67499999999995</v>
      </c>
      <c r="D2548">
        <v>275.97699999999998</v>
      </c>
      <c r="E2548">
        <v>400.78199999999998</v>
      </c>
      <c r="F2548">
        <v>312.63200000000001</v>
      </c>
    </row>
    <row r="2549" spans="1:6" x14ac:dyDescent="0.25">
      <c r="A2549" s="1">
        <v>42822</v>
      </c>
      <c r="B2549">
        <v>1154.1099999999999</v>
      </c>
      <c r="C2549">
        <v>745.94100000000003</v>
      </c>
      <c r="D2549">
        <v>277.37900000000002</v>
      </c>
      <c r="E2549">
        <v>401.43400000000003</v>
      </c>
      <c r="F2549">
        <v>312.73</v>
      </c>
    </row>
    <row r="2550" spans="1:6" x14ac:dyDescent="0.25">
      <c r="A2550" s="1">
        <v>42823</v>
      </c>
      <c r="B2550">
        <v>1153.2</v>
      </c>
      <c r="C2550">
        <v>747.99</v>
      </c>
      <c r="D2550">
        <v>277.45100000000002</v>
      </c>
      <c r="E2550">
        <v>402.72899999999998</v>
      </c>
      <c r="F2550">
        <v>312.89600000000002</v>
      </c>
    </row>
    <row r="2551" spans="1:6" x14ac:dyDescent="0.25">
      <c r="A2551" s="1">
        <v>42824</v>
      </c>
      <c r="B2551">
        <v>1154.92</v>
      </c>
      <c r="C2551">
        <v>750.07399999999996</v>
      </c>
      <c r="D2551">
        <v>277.85599999999999</v>
      </c>
      <c r="E2551">
        <v>404.34</v>
      </c>
      <c r="F2551">
        <v>312.87099999999998</v>
      </c>
    </row>
    <row r="2552" spans="1:6" x14ac:dyDescent="0.25">
      <c r="A2552" s="1">
        <v>42825</v>
      </c>
      <c r="B2552">
        <v>1150.5999999999999</v>
      </c>
      <c r="C2552">
        <v>751.02499999999998</v>
      </c>
      <c r="D2552">
        <v>278.72899999999998</v>
      </c>
      <c r="E2552">
        <v>404.64</v>
      </c>
      <c r="F2552">
        <v>312.82499999999999</v>
      </c>
    </row>
    <row r="2553" spans="1:6" x14ac:dyDescent="0.25">
      <c r="A2553" s="1">
        <v>42828</v>
      </c>
      <c r="B2553">
        <v>1148.42</v>
      </c>
      <c r="C2553">
        <v>749.64099999999996</v>
      </c>
      <c r="D2553">
        <v>278.267</v>
      </c>
      <c r="E2553">
        <v>405.97899999999998</v>
      </c>
      <c r="F2553">
        <v>312.99599999999998</v>
      </c>
    </row>
    <row r="2554" spans="1:6" x14ac:dyDescent="0.25">
      <c r="A2554" s="1">
        <v>42829</v>
      </c>
      <c r="B2554">
        <v>1148.8399999999999</v>
      </c>
      <c r="C2554">
        <v>744.43100000000004</v>
      </c>
      <c r="D2554">
        <v>276.82499999999999</v>
      </c>
      <c r="E2554">
        <v>406.94</v>
      </c>
      <c r="F2554">
        <v>312.83499999999998</v>
      </c>
    </row>
    <row r="2555" spans="1:6" x14ac:dyDescent="0.25">
      <c r="A2555" s="1">
        <v>42830</v>
      </c>
      <c r="B2555">
        <v>1146.72</v>
      </c>
      <c r="C2555">
        <v>745.49599999999998</v>
      </c>
      <c r="D2555">
        <v>277.44499999999999</v>
      </c>
      <c r="E2555">
        <v>407.45800000000003</v>
      </c>
      <c r="F2555">
        <v>313.27800000000002</v>
      </c>
    </row>
    <row r="2556" spans="1:6" x14ac:dyDescent="0.25">
      <c r="A2556" s="1">
        <v>42831</v>
      </c>
      <c r="B2556">
        <v>1146.78</v>
      </c>
      <c r="C2556">
        <v>743.62300000000005</v>
      </c>
      <c r="D2556">
        <v>276.79899999999998</v>
      </c>
      <c r="E2556">
        <v>405.34800000000001</v>
      </c>
      <c r="F2556">
        <v>312.279</v>
      </c>
    </row>
    <row r="2557" spans="1:6" x14ac:dyDescent="0.25">
      <c r="A2557" s="1">
        <v>42832</v>
      </c>
      <c r="B2557">
        <v>1146.08</v>
      </c>
      <c r="C2557">
        <v>744.58</v>
      </c>
      <c r="D2557">
        <v>276.73399999999998</v>
      </c>
      <c r="E2557">
        <v>406.15100000000001</v>
      </c>
      <c r="F2557">
        <v>312.54199999999997</v>
      </c>
    </row>
    <row r="2558" spans="1:6" x14ac:dyDescent="0.25">
      <c r="A2558" s="1">
        <v>42835</v>
      </c>
      <c r="B2558">
        <v>1146.55</v>
      </c>
      <c r="C2558">
        <v>744.54300000000001</v>
      </c>
      <c r="D2558">
        <v>277.27699999999999</v>
      </c>
      <c r="E2558">
        <v>406.86099999999999</v>
      </c>
      <c r="F2558">
        <v>312.42</v>
      </c>
    </row>
    <row r="2559" spans="1:6" x14ac:dyDescent="0.25">
      <c r="A2559" s="1">
        <v>42836</v>
      </c>
      <c r="B2559">
        <v>1147.29</v>
      </c>
      <c r="C2559">
        <v>739.077</v>
      </c>
      <c r="D2559">
        <v>276.21100000000001</v>
      </c>
      <c r="E2559">
        <v>407.14499999999998</v>
      </c>
      <c r="F2559">
        <v>312.61200000000002</v>
      </c>
    </row>
    <row r="2560" spans="1:6" x14ac:dyDescent="0.25">
      <c r="A2560" s="1">
        <v>42837</v>
      </c>
      <c r="B2560">
        <v>1144.52</v>
      </c>
      <c r="C2560">
        <v>737.32100000000003</v>
      </c>
      <c r="D2560">
        <v>275.76100000000002</v>
      </c>
      <c r="E2560">
        <v>407.34</v>
      </c>
      <c r="F2560">
        <v>312.61099999999999</v>
      </c>
    </row>
    <row r="2561" spans="1:6" x14ac:dyDescent="0.25">
      <c r="A2561" s="1">
        <v>42838</v>
      </c>
      <c r="B2561">
        <v>1139.6400000000001</v>
      </c>
      <c r="C2561">
        <v>734.51700000000005</v>
      </c>
      <c r="D2561">
        <v>275.84800000000001</v>
      </c>
      <c r="E2561">
        <v>404.84</v>
      </c>
      <c r="F2561">
        <v>312.04300000000001</v>
      </c>
    </row>
    <row r="2562" spans="1:6" x14ac:dyDescent="0.25">
      <c r="A2562" s="1">
        <v>42839</v>
      </c>
      <c r="B2562">
        <v>1138.7</v>
      </c>
      <c r="C2562">
        <v>734.51700000000005</v>
      </c>
      <c r="D2562">
        <v>275.84800000000001</v>
      </c>
      <c r="E2562">
        <v>404.84</v>
      </c>
      <c r="F2562">
        <v>312.04300000000001</v>
      </c>
    </row>
    <row r="2563" spans="1:6" x14ac:dyDescent="0.25">
      <c r="A2563" s="1">
        <v>42842</v>
      </c>
      <c r="B2563">
        <v>1146.94</v>
      </c>
      <c r="C2563">
        <v>734.51700000000005</v>
      </c>
      <c r="D2563">
        <v>275.84800000000001</v>
      </c>
      <c r="E2563">
        <v>404.84</v>
      </c>
      <c r="F2563">
        <v>312.04300000000001</v>
      </c>
    </row>
    <row r="2564" spans="1:6" x14ac:dyDescent="0.25">
      <c r="A2564" s="1">
        <v>42843</v>
      </c>
      <c r="B2564">
        <v>1141.92</v>
      </c>
      <c r="C2564">
        <v>735.80100000000004</v>
      </c>
      <c r="D2564">
        <v>276.22300000000001</v>
      </c>
      <c r="E2564">
        <v>405.77300000000002</v>
      </c>
      <c r="F2564">
        <v>312.44</v>
      </c>
    </row>
    <row r="2565" spans="1:6" x14ac:dyDescent="0.25">
      <c r="A2565" s="1">
        <v>42844</v>
      </c>
      <c r="B2565">
        <v>1140.5999999999999</v>
      </c>
      <c r="C2565">
        <v>736.34100000000001</v>
      </c>
      <c r="D2565">
        <v>276.68</v>
      </c>
      <c r="E2565">
        <v>405.64600000000002</v>
      </c>
      <c r="F2565">
        <v>312.62900000000002</v>
      </c>
    </row>
    <row r="2566" spans="1:6" x14ac:dyDescent="0.25">
      <c r="A2566" s="1">
        <v>42845</v>
      </c>
      <c r="B2566">
        <v>1147.79</v>
      </c>
      <c r="C2566">
        <v>737.745</v>
      </c>
      <c r="D2566">
        <v>276.78100000000001</v>
      </c>
      <c r="E2566">
        <v>406.14499999999998</v>
      </c>
      <c r="F2566">
        <v>312.49200000000002</v>
      </c>
    </row>
    <row r="2567" spans="1:6" x14ac:dyDescent="0.25">
      <c r="A2567" s="1">
        <v>42846</v>
      </c>
      <c r="B2567">
        <v>1145.71</v>
      </c>
      <c r="C2567">
        <v>736.54200000000003</v>
      </c>
      <c r="D2567">
        <v>276.51400000000001</v>
      </c>
      <c r="E2567">
        <v>406.65</v>
      </c>
      <c r="F2567">
        <v>312.67399999999998</v>
      </c>
    </row>
    <row r="2568" spans="1:6" x14ac:dyDescent="0.25">
      <c r="A2568" s="1">
        <v>42849</v>
      </c>
      <c r="B2568">
        <v>1162.75</v>
      </c>
      <c r="C2568">
        <v>747.59799999999996</v>
      </c>
      <c r="D2568">
        <v>277.67200000000003</v>
      </c>
      <c r="E2568">
        <v>408.71199999999999</v>
      </c>
      <c r="F2568">
        <v>312.60199999999998</v>
      </c>
    </row>
    <row r="2569" spans="1:6" x14ac:dyDescent="0.25">
      <c r="A2569" s="1">
        <v>42850</v>
      </c>
      <c r="B2569">
        <v>1170.0899999999999</v>
      </c>
      <c r="C2569">
        <v>750.72799999999995</v>
      </c>
      <c r="D2569">
        <v>278.10300000000001</v>
      </c>
      <c r="E2569">
        <v>410.63600000000002</v>
      </c>
      <c r="F2569">
        <v>313.22899999999998</v>
      </c>
    </row>
    <row r="2570" spans="1:6" x14ac:dyDescent="0.25">
      <c r="A2570" s="1">
        <v>42851</v>
      </c>
      <c r="B2570">
        <v>1170.67</v>
      </c>
      <c r="C2570">
        <v>752.26900000000001</v>
      </c>
      <c r="D2570">
        <v>277.916</v>
      </c>
      <c r="E2570">
        <v>410.75799999999998</v>
      </c>
      <c r="F2570">
        <v>313.09899999999999</v>
      </c>
    </row>
    <row r="2571" spans="1:6" x14ac:dyDescent="0.25">
      <c r="A2571" s="1">
        <v>42852</v>
      </c>
      <c r="B2571">
        <v>1169.68</v>
      </c>
      <c r="C2571">
        <v>752.53499999999997</v>
      </c>
      <c r="D2571">
        <v>277.66899999999998</v>
      </c>
      <c r="E2571">
        <v>412.79500000000002</v>
      </c>
      <c r="F2571">
        <v>313.58600000000001</v>
      </c>
    </row>
    <row r="2572" spans="1:6" x14ac:dyDescent="0.25">
      <c r="A2572" s="1">
        <v>42853</v>
      </c>
      <c r="B2572">
        <v>1167.3800000000001</v>
      </c>
      <c r="C2572">
        <v>755.11500000000001</v>
      </c>
      <c r="D2572">
        <v>277.77</v>
      </c>
      <c r="E2572">
        <v>414.03899999999999</v>
      </c>
      <c r="F2572">
        <v>313.73099999999999</v>
      </c>
    </row>
    <row r="2573" spans="1:6" x14ac:dyDescent="0.25">
      <c r="A2573" s="1">
        <v>42856</v>
      </c>
      <c r="B2573">
        <v>1170.05</v>
      </c>
      <c r="C2573">
        <v>755.11500000000001</v>
      </c>
      <c r="D2573">
        <v>277.77</v>
      </c>
      <c r="E2573">
        <v>414.03899999999999</v>
      </c>
      <c r="F2573">
        <v>313.73099999999999</v>
      </c>
    </row>
    <row r="2574" spans="1:6" x14ac:dyDescent="0.25">
      <c r="A2574" s="1">
        <v>42857</v>
      </c>
      <c r="B2574">
        <v>1172.9100000000001</v>
      </c>
      <c r="C2574">
        <v>756.82299999999998</v>
      </c>
      <c r="D2574">
        <v>277.83699999999999</v>
      </c>
      <c r="E2574">
        <v>414.82400000000001</v>
      </c>
      <c r="F2574">
        <v>313.93099999999998</v>
      </c>
    </row>
    <row r="2575" spans="1:6" x14ac:dyDescent="0.25">
      <c r="A2575" s="1">
        <v>42858</v>
      </c>
      <c r="B2575">
        <v>1170.42</v>
      </c>
      <c r="C2575">
        <v>756.27300000000002</v>
      </c>
      <c r="D2575">
        <v>277.375</v>
      </c>
      <c r="E2575">
        <v>415.09199999999998</v>
      </c>
      <c r="F2575">
        <v>314.26299999999998</v>
      </c>
    </row>
    <row r="2576" spans="1:6" x14ac:dyDescent="0.25">
      <c r="A2576" s="1">
        <v>42859</v>
      </c>
      <c r="B2576">
        <v>1171.1400000000001</v>
      </c>
      <c r="C2576">
        <v>755.76099999999997</v>
      </c>
      <c r="D2576">
        <v>277.27699999999999</v>
      </c>
      <c r="E2576">
        <v>415.97</v>
      </c>
      <c r="F2576">
        <v>314.92899999999997</v>
      </c>
    </row>
    <row r="2577" spans="1:6" x14ac:dyDescent="0.25">
      <c r="A2577" s="1">
        <v>42860</v>
      </c>
      <c r="B2577">
        <v>1176.6600000000001</v>
      </c>
      <c r="C2577">
        <v>759.74099999999999</v>
      </c>
      <c r="D2577">
        <v>277.613</v>
      </c>
      <c r="E2577">
        <v>415.60399999999998</v>
      </c>
      <c r="F2577">
        <v>314.79199999999997</v>
      </c>
    </row>
    <row r="2578" spans="1:6" x14ac:dyDescent="0.25">
      <c r="A2578" s="1">
        <v>42863</v>
      </c>
      <c r="B2578">
        <v>1177.72</v>
      </c>
      <c r="C2578">
        <v>765.49900000000002</v>
      </c>
      <c r="D2578">
        <v>278.387</v>
      </c>
      <c r="E2578">
        <v>417.90199999999999</v>
      </c>
      <c r="F2578">
        <v>315.57299999999998</v>
      </c>
    </row>
    <row r="2579" spans="1:6" x14ac:dyDescent="0.25">
      <c r="A2579" s="1">
        <v>42864</v>
      </c>
      <c r="B2579">
        <v>1176.3399999999999</v>
      </c>
      <c r="C2579">
        <v>766.74599999999998</v>
      </c>
      <c r="D2579">
        <v>278.22399999999999</v>
      </c>
      <c r="E2579">
        <v>416.13</v>
      </c>
      <c r="F2579">
        <v>314.91500000000002</v>
      </c>
    </row>
    <row r="2580" spans="1:6" x14ac:dyDescent="0.25">
      <c r="A2580" s="1">
        <v>42865</v>
      </c>
      <c r="B2580">
        <v>1178.69</v>
      </c>
      <c r="C2580">
        <v>766.01800000000003</v>
      </c>
      <c r="D2580">
        <v>277.89699999999999</v>
      </c>
      <c r="E2580">
        <v>416.59899999999999</v>
      </c>
      <c r="F2580">
        <v>315.22399999999999</v>
      </c>
    </row>
    <row r="2581" spans="1:6" x14ac:dyDescent="0.25">
      <c r="A2581" s="1">
        <v>42866</v>
      </c>
      <c r="B2581">
        <v>1176.46</v>
      </c>
      <c r="C2581">
        <v>766.71799999999996</v>
      </c>
      <c r="D2581">
        <v>277.90600000000001</v>
      </c>
      <c r="E2581">
        <v>417.601</v>
      </c>
      <c r="F2581">
        <v>315.85000000000002</v>
      </c>
    </row>
    <row r="2582" spans="1:6" x14ac:dyDescent="0.25">
      <c r="A2582" s="1">
        <v>42867</v>
      </c>
      <c r="B2582">
        <v>1177.17</v>
      </c>
      <c r="C2582">
        <v>762.71900000000005</v>
      </c>
      <c r="D2582">
        <v>276.80200000000002</v>
      </c>
      <c r="E2582">
        <v>417.24099999999999</v>
      </c>
      <c r="F2582">
        <v>316.029</v>
      </c>
    </row>
    <row r="2583" spans="1:6" x14ac:dyDescent="0.25">
      <c r="A2583" s="1">
        <v>42870</v>
      </c>
      <c r="B2583">
        <v>1183.08</v>
      </c>
      <c r="C2583">
        <v>763.66</v>
      </c>
      <c r="D2583">
        <v>277.363</v>
      </c>
      <c r="E2583">
        <v>418.42099999999999</v>
      </c>
      <c r="F2583">
        <v>316.56</v>
      </c>
    </row>
    <row r="2584" spans="1:6" x14ac:dyDescent="0.25">
      <c r="A2584" s="1">
        <v>42871</v>
      </c>
      <c r="B2584">
        <v>1186.25</v>
      </c>
      <c r="C2584">
        <v>763.60500000000002</v>
      </c>
      <c r="D2584">
        <v>276.77600000000001</v>
      </c>
      <c r="E2584">
        <v>418.517</v>
      </c>
      <c r="F2584">
        <v>316.42200000000003</v>
      </c>
    </row>
    <row r="2585" spans="1:6" x14ac:dyDescent="0.25">
      <c r="A2585" s="1">
        <v>42872</v>
      </c>
      <c r="B2585">
        <v>1172.1099999999999</v>
      </c>
      <c r="C2585">
        <v>757.17899999999997</v>
      </c>
      <c r="D2585">
        <v>276.74299999999999</v>
      </c>
      <c r="E2585">
        <v>418.88</v>
      </c>
      <c r="F2585">
        <v>316.48</v>
      </c>
    </row>
    <row r="2586" spans="1:6" x14ac:dyDescent="0.25">
      <c r="A2586" s="1">
        <v>42873</v>
      </c>
      <c r="B2586">
        <v>1168.51</v>
      </c>
      <c r="C2586">
        <v>755.13400000000001</v>
      </c>
      <c r="D2586">
        <v>277.06200000000001</v>
      </c>
      <c r="E2586">
        <v>418.30099999999999</v>
      </c>
      <c r="F2586">
        <v>316.334</v>
      </c>
    </row>
    <row r="2587" spans="1:6" x14ac:dyDescent="0.25">
      <c r="A2587" s="1">
        <v>42874</v>
      </c>
      <c r="B2587">
        <v>1177.1199999999999</v>
      </c>
      <c r="C2587">
        <v>757.76700000000005</v>
      </c>
      <c r="D2587">
        <v>277.22199999999998</v>
      </c>
      <c r="E2587">
        <v>418.8</v>
      </c>
      <c r="F2587">
        <v>316.33</v>
      </c>
    </row>
    <row r="2588" spans="1:6" x14ac:dyDescent="0.25">
      <c r="A2588" s="1">
        <v>42877</v>
      </c>
      <c r="B2588">
        <v>1183.79</v>
      </c>
      <c r="C2588">
        <v>759.87400000000002</v>
      </c>
      <c r="D2588">
        <v>277.69900000000001</v>
      </c>
      <c r="E2588">
        <v>419.75299999999999</v>
      </c>
      <c r="F2588">
        <v>316.63099999999997</v>
      </c>
    </row>
    <row r="2589" spans="1:6" x14ac:dyDescent="0.25">
      <c r="A2589" s="1">
        <v>42878</v>
      </c>
      <c r="B2589">
        <v>1184.9100000000001</v>
      </c>
      <c r="C2589">
        <v>761.66300000000001</v>
      </c>
      <c r="D2589">
        <v>278.08100000000002</v>
      </c>
      <c r="E2589">
        <v>419.48700000000002</v>
      </c>
      <c r="F2589">
        <v>316.40300000000002</v>
      </c>
    </row>
    <row r="2590" spans="1:6" x14ac:dyDescent="0.25">
      <c r="A2590" s="1">
        <v>42879</v>
      </c>
      <c r="B2590">
        <v>1185.58</v>
      </c>
      <c r="C2590">
        <v>762.50800000000004</v>
      </c>
      <c r="D2590">
        <v>278.221</v>
      </c>
      <c r="E2590">
        <v>420.40499999999997</v>
      </c>
      <c r="F2590">
        <v>316.67</v>
      </c>
    </row>
    <row r="2591" spans="1:6" x14ac:dyDescent="0.25">
      <c r="A2591" s="1">
        <v>42880</v>
      </c>
      <c r="B2591">
        <v>1190.2</v>
      </c>
      <c r="C2591">
        <v>764.577</v>
      </c>
      <c r="D2591">
        <v>278.06200000000001</v>
      </c>
      <c r="E2591">
        <v>421.33600000000001</v>
      </c>
      <c r="F2591">
        <v>317.10199999999998</v>
      </c>
    </row>
    <row r="2592" spans="1:6" x14ac:dyDescent="0.25">
      <c r="A2592" s="1">
        <v>42881</v>
      </c>
      <c r="B2592">
        <v>1189.1600000000001</v>
      </c>
      <c r="C2592">
        <v>764.66399999999999</v>
      </c>
      <c r="D2592">
        <v>277.96499999999997</v>
      </c>
      <c r="E2592">
        <v>421.77300000000002</v>
      </c>
      <c r="F2592">
        <v>317.34699999999998</v>
      </c>
    </row>
    <row r="2593" spans="1:6" x14ac:dyDescent="0.25">
      <c r="A2593" s="1">
        <v>42884</v>
      </c>
      <c r="B2593">
        <v>1188.56</v>
      </c>
      <c r="C2593">
        <v>764.66399999999999</v>
      </c>
      <c r="D2593">
        <v>277.96499999999997</v>
      </c>
      <c r="E2593">
        <v>421.77300000000002</v>
      </c>
      <c r="F2593">
        <v>317.34699999999998</v>
      </c>
    </row>
    <row r="2594" spans="1:6" x14ac:dyDescent="0.25">
      <c r="A2594" s="1">
        <v>42885</v>
      </c>
      <c r="B2594">
        <v>1186.8599999999999</v>
      </c>
      <c r="C2594">
        <v>765.46</v>
      </c>
      <c r="D2594">
        <v>277.98500000000001</v>
      </c>
      <c r="E2594">
        <v>421.93700000000001</v>
      </c>
      <c r="F2594">
        <v>317.346</v>
      </c>
    </row>
    <row r="2595" spans="1:6" x14ac:dyDescent="0.25">
      <c r="A2595" s="1">
        <v>42886</v>
      </c>
      <c r="B2595">
        <v>1187.18</v>
      </c>
      <c r="C2595">
        <v>764.72799999999995</v>
      </c>
      <c r="D2595">
        <v>277.85300000000001</v>
      </c>
      <c r="E2595">
        <v>422.81599999999997</v>
      </c>
      <c r="F2595">
        <v>317.57799999999997</v>
      </c>
    </row>
    <row r="2596" spans="1:6" x14ac:dyDescent="0.25">
      <c r="A2596" s="1">
        <v>42887</v>
      </c>
      <c r="B2596">
        <v>1194.6300000000001</v>
      </c>
      <c r="C2596">
        <v>765.41</v>
      </c>
      <c r="D2596">
        <v>278.25799999999998</v>
      </c>
      <c r="E2596">
        <v>423.541</v>
      </c>
      <c r="F2596">
        <v>318.02999999999997</v>
      </c>
    </row>
    <row r="2597" spans="1:6" x14ac:dyDescent="0.25">
      <c r="A2597" s="1">
        <v>42888</v>
      </c>
      <c r="B2597">
        <v>1202.17</v>
      </c>
      <c r="C2597">
        <v>763.05399999999997</v>
      </c>
      <c r="D2597">
        <v>277.839</v>
      </c>
      <c r="E2597">
        <v>424.03699999999998</v>
      </c>
      <c r="F2597">
        <v>318.45499999999998</v>
      </c>
    </row>
    <row r="2598" spans="1:6" x14ac:dyDescent="0.25">
      <c r="A2598" s="1">
        <v>42891</v>
      </c>
      <c r="B2598">
        <v>1200.3599999999999</v>
      </c>
      <c r="C2598">
        <v>763.61900000000003</v>
      </c>
      <c r="D2598">
        <v>277.69</v>
      </c>
      <c r="E2598">
        <v>424.74</v>
      </c>
      <c r="F2598">
        <v>318.57600000000002</v>
      </c>
    </row>
    <row r="2599" spans="1:6" x14ac:dyDescent="0.25">
      <c r="A2599" s="1">
        <v>42892</v>
      </c>
      <c r="B2599">
        <v>1197.0899999999999</v>
      </c>
      <c r="C2599">
        <v>763.15300000000002</v>
      </c>
      <c r="D2599">
        <v>277.58100000000002</v>
      </c>
      <c r="E2599">
        <v>424.60199999999998</v>
      </c>
      <c r="F2599">
        <v>318.53899999999999</v>
      </c>
    </row>
    <row r="2600" spans="1:6" x14ac:dyDescent="0.25">
      <c r="A2600" s="1">
        <v>42893</v>
      </c>
      <c r="B2600">
        <v>1197.6199999999999</v>
      </c>
      <c r="C2600">
        <v>763.18399999999997</v>
      </c>
      <c r="D2600">
        <v>277.548</v>
      </c>
      <c r="E2600">
        <v>424.38</v>
      </c>
      <c r="F2600">
        <v>318.01400000000001</v>
      </c>
    </row>
    <row r="2601" spans="1:6" x14ac:dyDescent="0.25">
      <c r="A2601" s="1">
        <v>42894</v>
      </c>
      <c r="B2601">
        <v>1197.1199999999999</v>
      </c>
      <c r="C2601">
        <v>763.92399999999998</v>
      </c>
      <c r="D2601">
        <v>277.7</v>
      </c>
      <c r="E2601">
        <v>424.59800000000001</v>
      </c>
      <c r="F2601">
        <v>317.92899999999997</v>
      </c>
    </row>
    <row r="2602" spans="1:6" x14ac:dyDescent="0.25">
      <c r="A2602" s="1">
        <v>42895</v>
      </c>
      <c r="B2602">
        <v>1196.3900000000001</v>
      </c>
      <c r="C2602">
        <v>766.34799999999996</v>
      </c>
      <c r="D2602">
        <v>277.976</v>
      </c>
      <c r="E2602">
        <v>425.30200000000002</v>
      </c>
      <c r="F2602">
        <v>317.62099999999998</v>
      </c>
    </row>
    <row r="2603" spans="1:6" x14ac:dyDescent="0.25">
      <c r="A2603" s="1">
        <v>42898</v>
      </c>
      <c r="B2603">
        <v>1192.8599999999999</v>
      </c>
      <c r="C2603">
        <v>767.755</v>
      </c>
      <c r="D2603">
        <v>277.96600000000001</v>
      </c>
      <c r="E2603">
        <v>425.73200000000003</v>
      </c>
      <c r="F2603">
        <v>318.08800000000002</v>
      </c>
    </row>
    <row r="2604" spans="1:6" x14ac:dyDescent="0.25">
      <c r="A2604" s="1">
        <v>42899</v>
      </c>
      <c r="B2604">
        <v>1198.8499999999999</v>
      </c>
      <c r="C2604">
        <v>768.72799999999995</v>
      </c>
      <c r="D2604">
        <v>277.98099999999999</v>
      </c>
      <c r="E2604">
        <v>426.779</v>
      </c>
      <c r="F2604">
        <v>317.62400000000002</v>
      </c>
    </row>
    <row r="2605" spans="1:6" x14ac:dyDescent="0.25">
      <c r="A2605" s="1">
        <v>42900</v>
      </c>
      <c r="B2605">
        <v>1200.17</v>
      </c>
      <c r="C2605">
        <v>764.726</v>
      </c>
      <c r="D2605">
        <v>277.50400000000002</v>
      </c>
      <c r="E2605">
        <v>427.08699999999999</v>
      </c>
      <c r="F2605">
        <v>317.79000000000002</v>
      </c>
    </row>
    <row r="2606" spans="1:6" x14ac:dyDescent="0.25">
      <c r="A2606" s="1">
        <v>42901</v>
      </c>
      <c r="B2606">
        <v>1190.6600000000001</v>
      </c>
      <c r="C2606">
        <v>767.02700000000004</v>
      </c>
      <c r="D2606">
        <v>277.935</v>
      </c>
      <c r="E2606">
        <v>426.73099999999999</v>
      </c>
      <c r="F2606">
        <v>317.46499999999997</v>
      </c>
    </row>
    <row r="2607" spans="1:6" x14ac:dyDescent="0.25">
      <c r="A2607" s="1">
        <v>42902</v>
      </c>
      <c r="B2607">
        <v>1194.21</v>
      </c>
      <c r="C2607">
        <v>767.03399999999999</v>
      </c>
      <c r="D2607">
        <v>277.97300000000001</v>
      </c>
      <c r="E2607">
        <v>425.98700000000002</v>
      </c>
      <c r="F2607">
        <v>317.08999999999997</v>
      </c>
    </row>
    <row r="2608" spans="1:6" x14ac:dyDescent="0.25">
      <c r="A2608" s="1">
        <v>42905</v>
      </c>
      <c r="B2608">
        <v>1202.58</v>
      </c>
      <c r="C2608">
        <v>767.83699999999999</v>
      </c>
      <c r="D2608">
        <v>278.161</v>
      </c>
      <c r="E2608">
        <v>426.221</v>
      </c>
      <c r="F2608">
        <v>317.31299999999999</v>
      </c>
    </row>
    <row r="2609" spans="1:6" x14ac:dyDescent="0.25">
      <c r="A2609" s="1">
        <v>42906</v>
      </c>
      <c r="B2609">
        <v>1194.0999999999999</v>
      </c>
      <c r="C2609">
        <v>768.76</v>
      </c>
      <c r="D2609">
        <v>278.54000000000002</v>
      </c>
      <c r="E2609">
        <v>426.21800000000002</v>
      </c>
      <c r="F2609">
        <v>317.42599999999999</v>
      </c>
    </row>
    <row r="2610" spans="1:6" x14ac:dyDescent="0.25">
      <c r="A2610" s="1">
        <v>42907</v>
      </c>
      <c r="B2610">
        <v>1192.21</v>
      </c>
      <c r="C2610">
        <v>768.88900000000001</v>
      </c>
      <c r="D2610">
        <v>278.71899999999999</v>
      </c>
      <c r="E2610">
        <v>425.65300000000002</v>
      </c>
      <c r="F2610">
        <v>317.08999999999997</v>
      </c>
    </row>
    <row r="2611" spans="1:6" x14ac:dyDescent="0.25">
      <c r="A2611" s="1">
        <v>42908</v>
      </c>
      <c r="B2611">
        <v>1193.58</v>
      </c>
      <c r="C2611">
        <v>767.56899999999996</v>
      </c>
      <c r="D2611">
        <v>278.863</v>
      </c>
      <c r="E2611">
        <v>425.34899999999999</v>
      </c>
      <c r="F2611">
        <v>317.31299999999999</v>
      </c>
    </row>
    <row r="2612" spans="1:6" x14ac:dyDescent="0.25">
      <c r="A2612" s="1">
        <v>42909</v>
      </c>
      <c r="B2612">
        <v>1196.3599999999999</v>
      </c>
      <c r="C2612">
        <v>769.072</v>
      </c>
      <c r="D2612">
        <v>279.25099999999998</v>
      </c>
      <c r="E2612">
        <v>425.45299999999997</v>
      </c>
      <c r="F2612">
        <v>317.54300000000001</v>
      </c>
    </row>
    <row r="2613" spans="1:6" x14ac:dyDescent="0.25">
      <c r="A2613" s="1">
        <v>42912</v>
      </c>
      <c r="B2613">
        <v>1198.76</v>
      </c>
      <c r="C2613">
        <v>769.47900000000004</v>
      </c>
      <c r="D2613">
        <v>279.54599999999999</v>
      </c>
      <c r="E2613">
        <v>426.13400000000001</v>
      </c>
      <c r="F2613">
        <v>317.733</v>
      </c>
    </row>
    <row r="2614" spans="1:6" x14ac:dyDescent="0.25">
      <c r="A2614" s="1">
        <v>42913</v>
      </c>
      <c r="B2614">
        <v>1192.78</v>
      </c>
      <c r="C2614">
        <v>769.08399999999995</v>
      </c>
      <c r="D2614">
        <v>279.78699999999998</v>
      </c>
      <c r="E2614">
        <v>426.142</v>
      </c>
      <c r="F2614">
        <v>317.79700000000003</v>
      </c>
    </row>
    <row r="2615" spans="1:6" x14ac:dyDescent="0.25">
      <c r="A2615" s="1">
        <v>42914</v>
      </c>
      <c r="B2615">
        <v>1200.1600000000001</v>
      </c>
      <c r="C2615">
        <v>768.92600000000004</v>
      </c>
      <c r="D2615">
        <v>279.47800000000001</v>
      </c>
      <c r="E2615">
        <v>419.30399999999997</v>
      </c>
      <c r="F2615">
        <v>315.94900000000001</v>
      </c>
    </row>
    <row r="2616" spans="1:6" x14ac:dyDescent="0.25">
      <c r="A2616" s="1">
        <v>42915</v>
      </c>
      <c r="B2616">
        <v>1194</v>
      </c>
      <c r="C2616">
        <v>766.69299999999998</v>
      </c>
      <c r="D2616">
        <v>279.29500000000002</v>
      </c>
      <c r="E2616">
        <v>419.48700000000002</v>
      </c>
      <c r="F2616">
        <v>315.697</v>
      </c>
    </row>
    <row r="2617" spans="1:6" x14ac:dyDescent="0.25">
      <c r="A2617" s="1">
        <v>42916</v>
      </c>
      <c r="B2617">
        <v>1192.0899999999999</v>
      </c>
      <c r="C2617">
        <v>768.27099999999996</v>
      </c>
      <c r="D2617">
        <v>279.52499999999998</v>
      </c>
      <c r="E2617">
        <v>418.99700000000001</v>
      </c>
      <c r="F2617">
        <v>315.88799999999998</v>
      </c>
    </row>
    <row r="2618" spans="1:6" x14ac:dyDescent="0.25">
      <c r="A2618" s="1">
        <v>42919</v>
      </c>
      <c r="B2618">
        <v>1194.8</v>
      </c>
      <c r="C2618">
        <v>768.20600000000002</v>
      </c>
      <c r="D2618">
        <v>279.435</v>
      </c>
      <c r="E2618">
        <v>418.959</v>
      </c>
      <c r="F2618">
        <v>315.82100000000003</v>
      </c>
    </row>
    <row r="2619" spans="1:6" x14ac:dyDescent="0.25">
      <c r="A2619" s="1">
        <v>42920</v>
      </c>
      <c r="B2619">
        <v>1192.81</v>
      </c>
      <c r="C2619">
        <v>768.20600000000002</v>
      </c>
      <c r="D2619">
        <v>279.435</v>
      </c>
      <c r="E2619">
        <v>419.637</v>
      </c>
      <c r="F2619">
        <v>316.21600000000001</v>
      </c>
    </row>
    <row r="2620" spans="1:6" x14ac:dyDescent="0.25">
      <c r="A2620" s="1">
        <v>42921</v>
      </c>
      <c r="B2620">
        <v>1193.6600000000001</v>
      </c>
      <c r="C2620">
        <v>767.98</v>
      </c>
      <c r="D2620">
        <v>279.44200000000001</v>
      </c>
      <c r="E2620">
        <v>420.07799999999997</v>
      </c>
      <c r="F2620">
        <v>316.54899999999998</v>
      </c>
    </row>
    <row r="2621" spans="1:6" x14ac:dyDescent="0.25">
      <c r="A2621" s="1">
        <v>42922</v>
      </c>
      <c r="B2621">
        <v>1186.73</v>
      </c>
      <c r="C2621">
        <v>768.17</v>
      </c>
      <c r="D2621">
        <v>279.50299999999999</v>
      </c>
      <c r="E2621">
        <v>420.18099999999998</v>
      </c>
      <c r="F2621">
        <v>316.54000000000002</v>
      </c>
    </row>
    <row r="2622" spans="1:6" x14ac:dyDescent="0.25">
      <c r="A2622" s="1">
        <v>42923</v>
      </c>
      <c r="B2622">
        <v>1188.76</v>
      </c>
      <c r="C2622">
        <v>770.10400000000004</v>
      </c>
      <c r="D2622">
        <v>279.50400000000002</v>
      </c>
      <c r="E2622">
        <v>418.85899999999998</v>
      </c>
      <c r="F2622">
        <v>316.339</v>
      </c>
    </row>
    <row r="2623" spans="1:6" x14ac:dyDescent="0.25">
      <c r="A2623" s="1">
        <v>42926</v>
      </c>
      <c r="B2623">
        <v>1191.3399999999999</v>
      </c>
      <c r="C2623">
        <v>772.02300000000002</v>
      </c>
      <c r="D2623">
        <v>279.50700000000001</v>
      </c>
      <c r="E2623">
        <v>419.30599999999998</v>
      </c>
      <c r="F2623">
        <v>316.48399999999998</v>
      </c>
    </row>
    <row r="2624" spans="1:6" x14ac:dyDescent="0.25">
      <c r="A2624" s="1">
        <v>42927</v>
      </c>
      <c r="B2624">
        <v>1191.8800000000001</v>
      </c>
      <c r="C2624">
        <v>773.80499999999995</v>
      </c>
      <c r="D2624">
        <v>279.69200000000001</v>
      </c>
      <c r="E2624">
        <v>419.90499999999997</v>
      </c>
      <c r="F2624">
        <v>316.62299999999999</v>
      </c>
    </row>
    <row r="2625" spans="1:6" x14ac:dyDescent="0.25">
      <c r="A2625" s="1">
        <v>42928</v>
      </c>
      <c r="B2625">
        <v>1202.76</v>
      </c>
      <c r="C2625">
        <v>772.24900000000002</v>
      </c>
      <c r="D2625">
        <v>278.58499999999998</v>
      </c>
      <c r="E2625">
        <v>420.24099999999999</v>
      </c>
      <c r="F2625">
        <v>316.20600000000002</v>
      </c>
    </row>
    <row r="2626" spans="1:6" x14ac:dyDescent="0.25">
      <c r="A2626" s="1">
        <v>42929</v>
      </c>
      <c r="B2626">
        <v>1206.45</v>
      </c>
      <c r="C2626">
        <v>772.91</v>
      </c>
      <c r="D2626">
        <v>278.15600000000001</v>
      </c>
      <c r="E2626">
        <v>420.44299999999998</v>
      </c>
      <c r="F2626">
        <v>315.78699999999998</v>
      </c>
    </row>
    <row r="2627" spans="1:6" x14ac:dyDescent="0.25">
      <c r="A2627" s="1">
        <v>42930</v>
      </c>
      <c r="B2627">
        <v>1213.4100000000001</v>
      </c>
      <c r="C2627">
        <v>775.43</v>
      </c>
      <c r="D2627">
        <v>278.56099999999998</v>
      </c>
      <c r="E2627">
        <v>420.209</v>
      </c>
      <c r="F2627">
        <v>315.435</v>
      </c>
    </row>
    <row r="2628" spans="1:6" x14ac:dyDescent="0.25">
      <c r="A2628" s="1">
        <v>42933</v>
      </c>
      <c r="B2628">
        <v>1214.5899999999999</v>
      </c>
      <c r="C2628">
        <v>777.91700000000003</v>
      </c>
      <c r="D2628">
        <v>278.19600000000003</v>
      </c>
      <c r="E2628">
        <v>420.50099999999998</v>
      </c>
      <c r="F2628">
        <v>315.42099999999999</v>
      </c>
    </row>
    <row r="2629" spans="1:6" x14ac:dyDescent="0.25">
      <c r="A2629" s="1">
        <v>42934</v>
      </c>
      <c r="B2629">
        <v>1215.42</v>
      </c>
      <c r="C2629">
        <v>777.28899999999999</v>
      </c>
      <c r="D2629">
        <v>277.89</v>
      </c>
      <c r="E2629">
        <v>420.71100000000001</v>
      </c>
      <c r="F2629">
        <v>315.13600000000002</v>
      </c>
    </row>
    <row r="2630" spans="1:6" x14ac:dyDescent="0.25">
      <c r="A2630" s="1">
        <v>42935</v>
      </c>
      <c r="B2630">
        <v>1221.68</v>
      </c>
      <c r="C2630">
        <v>779.76499999999999</v>
      </c>
      <c r="D2630">
        <v>278.00900000000001</v>
      </c>
      <c r="E2630">
        <v>420.536</v>
      </c>
      <c r="F2630">
        <v>315.52300000000002</v>
      </c>
    </row>
    <row r="2631" spans="1:6" x14ac:dyDescent="0.25">
      <c r="A2631" s="1">
        <v>42936</v>
      </c>
      <c r="B2631">
        <v>1224.1099999999999</v>
      </c>
      <c r="C2631">
        <v>782.64599999999996</v>
      </c>
      <c r="D2631">
        <v>278.62200000000001</v>
      </c>
      <c r="E2631">
        <v>420.59800000000001</v>
      </c>
      <c r="F2631">
        <v>315.952</v>
      </c>
    </row>
    <row r="2632" spans="1:6" x14ac:dyDescent="0.25">
      <c r="A2632" s="1">
        <v>42937</v>
      </c>
      <c r="B2632">
        <v>1221.6400000000001</v>
      </c>
      <c r="C2632">
        <v>783.76900000000001</v>
      </c>
      <c r="D2632">
        <v>278.721</v>
      </c>
      <c r="E2632">
        <v>421.37299999999999</v>
      </c>
      <c r="F2632">
        <v>315.68299999999999</v>
      </c>
    </row>
    <row r="2633" spans="1:6" x14ac:dyDescent="0.25">
      <c r="A2633" s="1">
        <v>42940</v>
      </c>
      <c r="B2633">
        <v>1220.3499999999999</v>
      </c>
      <c r="C2633">
        <v>785.21900000000005</v>
      </c>
      <c r="D2633">
        <v>279.11099999999999</v>
      </c>
      <c r="E2633">
        <v>422.089</v>
      </c>
      <c r="F2633">
        <v>315.78899999999999</v>
      </c>
    </row>
    <row r="2634" spans="1:6" x14ac:dyDescent="0.25">
      <c r="A2634" s="1">
        <v>42941</v>
      </c>
      <c r="B2634">
        <v>1223.42</v>
      </c>
      <c r="C2634">
        <v>781.23400000000004</v>
      </c>
      <c r="D2634">
        <v>279.02</v>
      </c>
      <c r="E2634">
        <v>422.50799999999998</v>
      </c>
      <c r="F2634">
        <v>316.17</v>
      </c>
    </row>
    <row r="2635" spans="1:6" x14ac:dyDescent="0.25">
      <c r="A2635" s="1">
        <v>42942</v>
      </c>
      <c r="B2635">
        <v>1223.74</v>
      </c>
      <c r="C2635">
        <v>781.16</v>
      </c>
      <c r="D2635">
        <v>279.71300000000002</v>
      </c>
      <c r="E2635">
        <v>421.548</v>
      </c>
      <c r="F2635">
        <v>315.68799999999999</v>
      </c>
    </row>
    <row r="2636" spans="1:6" x14ac:dyDescent="0.25">
      <c r="A2636" s="1">
        <v>42943</v>
      </c>
      <c r="B2636">
        <v>1225.32</v>
      </c>
      <c r="C2636">
        <v>782.73199999999997</v>
      </c>
      <c r="D2636">
        <v>279.35500000000002</v>
      </c>
      <c r="E2636">
        <v>421.45299999999997</v>
      </c>
      <c r="F2636">
        <v>315.173</v>
      </c>
    </row>
    <row r="2637" spans="1:6" x14ac:dyDescent="0.25">
      <c r="A2637" s="1">
        <v>42944</v>
      </c>
      <c r="B2637">
        <v>1222.71</v>
      </c>
      <c r="C2637">
        <v>784.42399999999998</v>
      </c>
      <c r="D2637">
        <v>279.70699999999999</v>
      </c>
      <c r="E2637">
        <v>420.59699999999998</v>
      </c>
      <c r="F2637">
        <v>315.34500000000003</v>
      </c>
    </row>
    <row r="2638" spans="1:6" x14ac:dyDescent="0.25">
      <c r="A2638" s="1">
        <v>42947</v>
      </c>
      <c r="B2638">
        <v>1223.52</v>
      </c>
      <c r="C2638">
        <v>784.94799999999998</v>
      </c>
      <c r="D2638">
        <v>279.24200000000002</v>
      </c>
      <c r="E2638">
        <v>420.54</v>
      </c>
      <c r="F2638">
        <v>315.52</v>
      </c>
    </row>
    <row r="2639" spans="1:6" x14ac:dyDescent="0.25">
      <c r="A2639" s="1">
        <v>42948</v>
      </c>
      <c r="B2639">
        <v>1228.82</v>
      </c>
      <c r="C2639">
        <v>782.875</v>
      </c>
      <c r="D2639">
        <v>278.95400000000001</v>
      </c>
      <c r="E2639">
        <v>420.53699999999998</v>
      </c>
      <c r="F2639">
        <v>315.286</v>
      </c>
    </row>
    <row r="2640" spans="1:6" x14ac:dyDescent="0.25">
      <c r="A2640" s="1">
        <v>42949</v>
      </c>
      <c r="B2640">
        <v>1228.24</v>
      </c>
      <c r="C2640">
        <v>783.74400000000003</v>
      </c>
      <c r="D2640">
        <v>278.77100000000002</v>
      </c>
      <c r="E2640">
        <v>419.94900000000001</v>
      </c>
      <c r="F2640">
        <v>315.04899999999998</v>
      </c>
    </row>
    <row r="2641" spans="1:6" x14ac:dyDescent="0.25">
      <c r="A2641" s="1">
        <v>42950</v>
      </c>
      <c r="B2641">
        <v>1226.3800000000001</v>
      </c>
      <c r="C2641">
        <v>785.84799999999996</v>
      </c>
      <c r="D2641">
        <v>279.024</v>
      </c>
      <c r="E2641">
        <v>420.15699999999998</v>
      </c>
      <c r="F2641">
        <v>314.93400000000003</v>
      </c>
    </row>
    <row r="2642" spans="1:6" x14ac:dyDescent="0.25">
      <c r="A2642" s="1">
        <v>42951</v>
      </c>
      <c r="B2642">
        <v>1226.42</v>
      </c>
      <c r="C2642">
        <v>787.21199999999999</v>
      </c>
      <c r="D2642">
        <v>279.80500000000001</v>
      </c>
      <c r="E2642">
        <v>420.06299999999999</v>
      </c>
      <c r="F2642">
        <v>314.65300000000002</v>
      </c>
    </row>
    <row r="2643" spans="1:6" x14ac:dyDescent="0.25">
      <c r="A2643" s="1">
        <v>42954</v>
      </c>
      <c r="B2643">
        <v>1229.67</v>
      </c>
      <c r="C2643">
        <v>788.18100000000004</v>
      </c>
      <c r="D2643">
        <v>279.423</v>
      </c>
      <c r="E2643">
        <v>420.38799999999998</v>
      </c>
      <c r="F2643">
        <v>314.94400000000002</v>
      </c>
    </row>
    <row r="2644" spans="1:6" x14ac:dyDescent="0.25">
      <c r="A2644" s="1">
        <v>42955</v>
      </c>
      <c r="B2644">
        <v>1227.24</v>
      </c>
      <c r="C2644">
        <v>789.149</v>
      </c>
      <c r="D2644">
        <v>279.39100000000002</v>
      </c>
      <c r="E2644">
        <v>419.995</v>
      </c>
      <c r="F2644">
        <v>314.77699999999999</v>
      </c>
    </row>
    <row r="2645" spans="1:6" x14ac:dyDescent="0.25">
      <c r="A2645" s="1">
        <v>42956</v>
      </c>
      <c r="B2645">
        <v>1222.8</v>
      </c>
      <c r="C2645">
        <v>785.56299999999999</v>
      </c>
      <c r="D2645">
        <v>278.72399999999999</v>
      </c>
      <c r="E2645">
        <v>419.685</v>
      </c>
      <c r="F2645">
        <v>314.56</v>
      </c>
    </row>
    <row r="2646" spans="1:6" x14ac:dyDescent="0.25">
      <c r="A2646" s="1">
        <v>42957</v>
      </c>
      <c r="B2646">
        <v>1209.27</v>
      </c>
      <c r="C2646">
        <v>785.55600000000004</v>
      </c>
      <c r="D2646">
        <v>278.87900000000002</v>
      </c>
      <c r="E2646">
        <v>419.15600000000001</v>
      </c>
      <c r="F2646">
        <v>314.35000000000002</v>
      </c>
    </row>
    <row r="2647" spans="1:6" x14ac:dyDescent="0.25">
      <c r="A2647" s="1">
        <v>42958</v>
      </c>
      <c r="B2647">
        <v>1206.22</v>
      </c>
      <c r="C2647">
        <v>785.94799999999998</v>
      </c>
      <c r="D2647">
        <v>278.38</v>
      </c>
      <c r="E2647">
        <v>418.14400000000001</v>
      </c>
      <c r="F2647">
        <v>313.86900000000003</v>
      </c>
    </row>
    <row r="2648" spans="1:6" x14ac:dyDescent="0.25">
      <c r="A2648" s="1">
        <v>42961</v>
      </c>
      <c r="B2648">
        <v>1215.8399999999999</v>
      </c>
      <c r="C2648">
        <v>789.77800000000002</v>
      </c>
      <c r="D2648">
        <v>278.98200000000003</v>
      </c>
      <c r="E2648">
        <v>418.50700000000001</v>
      </c>
      <c r="F2648">
        <v>313.82400000000001</v>
      </c>
    </row>
    <row r="2649" spans="1:6" x14ac:dyDescent="0.25">
      <c r="A2649" s="1">
        <v>42962</v>
      </c>
      <c r="B2649">
        <v>1213.28</v>
      </c>
      <c r="C2649">
        <v>790.34100000000001</v>
      </c>
      <c r="D2649">
        <v>279.322</v>
      </c>
      <c r="E2649">
        <v>418.96300000000002</v>
      </c>
      <c r="F2649">
        <v>313.90300000000002</v>
      </c>
    </row>
    <row r="2650" spans="1:6" x14ac:dyDescent="0.25">
      <c r="A2650" s="1">
        <v>42963</v>
      </c>
      <c r="B2650">
        <v>1217.02</v>
      </c>
      <c r="C2650">
        <v>792.68100000000004</v>
      </c>
      <c r="D2650">
        <v>279.69900000000001</v>
      </c>
      <c r="E2650">
        <v>419.06599999999997</v>
      </c>
      <c r="F2650">
        <v>314.16800000000001</v>
      </c>
    </row>
    <row r="2651" spans="1:6" x14ac:dyDescent="0.25">
      <c r="A2651" s="1">
        <v>42964</v>
      </c>
      <c r="B2651">
        <v>1207.92</v>
      </c>
      <c r="C2651">
        <v>791.22299999999996</v>
      </c>
      <c r="D2651">
        <v>278.90100000000001</v>
      </c>
      <c r="E2651">
        <v>419.32799999999997</v>
      </c>
      <c r="F2651">
        <v>314.30599999999998</v>
      </c>
    </row>
    <row r="2652" spans="1:6" x14ac:dyDescent="0.25">
      <c r="A2652" s="1">
        <v>42965</v>
      </c>
      <c r="B2652">
        <v>1204.33</v>
      </c>
      <c r="C2652">
        <v>783.52499999999998</v>
      </c>
      <c r="D2652">
        <v>277.45600000000002</v>
      </c>
      <c r="E2652">
        <v>419.42399999999998</v>
      </c>
      <c r="F2652">
        <v>314.31900000000002</v>
      </c>
    </row>
    <row r="2653" spans="1:6" x14ac:dyDescent="0.25">
      <c r="A2653" s="1">
        <v>42968</v>
      </c>
      <c r="B2653">
        <v>1205.8399999999999</v>
      </c>
      <c r="C2653">
        <v>784.46400000000006</v>
      </c>
      <c r="D2653">
        <v>277.745</v>
      </c>
      <c r="E2653">
        <v>419.50200000000001</v>
      </c>
      <c r="F2653">
        <v>313.96300000000002</v>
      </c>
    </row>
    <row r="2654" spans="1:6" x14ac:dyDescent="0.25">
      <c r="A2654" s="1">
        <v>42969</v>
      </c>
      <c r="B2654">
        <v>1213.9000000000001</v>
      </c>
      <c r="C2654">
        <v>786.29300000000001</v>
      </c>
      <c r="D2654">
        <v>277.779</v>
      </c>
      <c r="E2654">
        <v>419.80200000000002</v>
      </c>
      <c r="F2654">
        <v>314.185</v>
      </c>
    </row>
    <row r="2655" spans="1:6" x14ac:dyDescent="0.25">
      <c r="A2655" s="1">
        <v>42970</v>
      </c>
      <c r="B2655">
        <v>1212.8699999999999</v>
      </c>
      <c r="C2655">
        <v>786.423</v>
      </c>
      <c r="D2655">
        <v>278</v>
      </c>
      <c r="E2655">
        <v>420.36900000000003</v>
      </c>
      <c r="F2655">
        <v>314.13200000000001</v>
      </c>
    </row>
    <row r="2656" spans="1:6" x14ac:dyDescent="0.25">
      <c r="A2656" s="1">
        <v>42971</v>
      </c>
      <c r="B2656">
        <v>1212.55</v>
      </c>
      <c r="C2656">
        <v>785.66099999999994</v>
      </c>
      <c r="D2656">
        <v>277.91399999999999</v>
      </c>
      <c r="E2656">
        <v>420.45600000000002</v>
      </c>
      <c r="F2656">
        <v>314.54199999999997</v>
      </c>
    </row>
    <row r="2657" spans="1:6" x14ac:dyDescent="0.25">
      <c r="A2657" s="1">
        <v>42972</v>
      </c>
      <c r="B2657">
        <v>1215.81</v>
      </c>
      <c r="C2657">
        <v>788.55</v>
      </c>
      <c r="D2657">
        <v>278.62599999999998</v>
      </c>
      <c r="E2657">
        <v>420.60599999999999</v>
      </c>
      <c r="F2657">
        <v>314.71899999999999</v>
      </c>
    </row>
    <row r="2658" spans="1:6" x14ac:dyDescent="0.25">
      <c r="A2658" s="1">
        <v>42975</v>
      </c>
      <c r="B2658">
        <v>1216.95</v>
      </c>
      <c r="C2658">
        <v>788.55</v>
      </c>
      <c r="D2658">
        <v>278.62599999999998</v>
      </c>
      <c r="E2658">
        <v>420.60599999999999</v>
      </c>
      <c r="F2658">
        <v>314.71899999999999</v>
      </c>
    </row>
    <row r="2659" spans="1:6" x14ac:dyDescent="0.25">
      <c r="A2659" s="1">
        <v>42976</v>
      </c>
      <c r="B2659">
        <v>1215.74</v>
      </c>
      <c r="C2659">
        <v>784.87199999999996</v>
      </c>
      <c r="D2659">
        <v>278.613</v>
      </c>
      <c r="E2659">
        <v>419.71300000000002</v>
      </c>
      <c r="F2659">
        <v>314.59300000000002</v>
      </c>
    </row>
    <row r="2660" spans="1:6" x14ac:dyDescent="0.25">
      <c r="A2660" s="1">
        <v>42977</v>
      </c>
      <c r="B2660">
        <v>1218.2</v>
      </c>
      <c r="C2660">
        <v>785.12800000000004</v>
      </c>
      <c r="D2660">
        <v>278.608</v>
      </c>
      <c r="E2660">
        <v>420.11099999999999</v>
      </c>
      <c r="F2660">
        <v>314.73599999999999</v>
      </c>
    </row>
    <row r="2661" spans="1:6" x14ac:dyDescent="0.25">
      <c r="A2661" s="1">
        <v>42978</v>
      </c>
      <c r="B2661">
        <v>1225.4000000000001</v>
      </c>
      <c r="C2661">
        <v>785.54</v>
      </c>
      <c r="D2661">
        <v>278.71600000000001</v>
      </c>
      <c r="E2661">
        <v>420.553</v>
      </c>
      <c r="F2661">
        <v>314.66899999999998</v>
      </c>
    </row>
    <row r="2662" spans="1:6" x14ac:dyDescent="0.25">
      <c r="A2662" s="1">
        <v>42979</v>
      </c>
      <c r="B2662">
        <v>1229.6300000000001</v>
      </c>
      <c r="C2662">
        <v>788.26</v>
      </c>
      <c r="D2662">
        <v>279.19499999999999</v>
      </c>
      <c r="E2662">
        <v>420.99400000000003</v>
      </c>
      <c r="F2662">
        <v>314.71300000000002</v>
      </c>
    </row>
    <row r="2663" spans="1:6" x14ac:dyDescent="0.25">
      <c r="A2663" s="1">
        <v>42982</v>
      </c>
      <c r="B2663">
        <v>1227.1300000000001</v>
      </c>
      <c r="C2663">
        <v>788.26</v>
      </c>
      <c r="D2663">
        <v>279.19499999999999</v>
      </c>
      <c r="E2663">
        <v>421.60599999999999</v>
      </c>
      <c r="F2663">
        <v>314.97800000000001</v>
      </c>
    </row>
    <row r="2664" spans="1:6" x14ac:dyDescent="0.25">
      <c r="A2664" s="1">
        <v>42983</v>
      </c>
      <c r="B2664">
        <v>1222.58</v>
      </c>
      <c r="C2664">
        <v>783.93200000000002</v>
      </c>
      <c r="D2664">
        <v>278.32100000000003</v>
      </c>
      <c r="E2664">
        <v>421.88099999999997</v>
      </c>
      <c r="F2664">
        <v>315.39</v>
      </c>
    </row>
    <row r="2665" spans="1:6" x14ac:dyDescent="0.25">
      <c r="A2665" s="1">
        <v>42984</v>
      </c>
      <c r="B2665">
        <v>1224.77</v>
      </c>
      <c r="C2665">
        <v>782.52200000000005</v>
      </c>
      <c r="D2665">
        <v>279.24799999999999</v>
      </c>
      <c r="E2665">
        <v>421.57100000000003</v>
      </c>
      <c r="F2665">
        <v>315.57</v>
      </c>
    </row>
    <row r="2666" spans="1:6" x14ac:dyDescent="0.25">
      <c r="A2666" s="1">
        <v>42985</v>
      </c>
      <c r="B2666">
        <v>1228.69</v>
      </c>
      <c r="C2666">
        <v>782.35</v>
      </c>
      <c r="D2666">
        <v>279.05700000000002</v>
      </c>
      <c r="E2666">
        <v>421.173</v>
      </c>
      <c r="F2666">
        <v>315.21800000000002</v>
      </c>
    </row>
    <row r="2667" spans="1:6" x14ac:dyDescent="0.25">
      <c r="A2667" s="1">
        <v>42986</v>
      </c>
      <c r="B2667">
        <v>1228.93</v>
      </c>
      <c r="C2667">
        <v>783.68600000000004</v>
      </c>
      <c r="D2667">
        <v>279.96899999999999</v>
      </c>
      <c r="E2667">
        <v>421.61</v>
      </c>
      <c r="F2667">
        <v>315.36799999999999</v>
      </c>
    </row>
    <row r="2668" spans="1:6" x14ac:dyDescent="0.25">
      <c r="A2668" s="1">
        <v>42989</v>
      </c>
      <c r="B2668">
        <v>1239.3</v>
      </c>
      <c r="C2668">
        <v>787.04300000000001</v>
      </c>
      <c r="D2668">
        <v>279.40899999999999</v>
      </c>
      <c r="E2668">
        <v>422.09699999999998</v>
      </c>
      <c r="F2668">
        <v>315.45</v>
      </c>
    </row>
    <row r="2669" spans="1:6" x14ac:dyDescent="0.25">
      <c r="A2669" s="1">
        <v>42990</v>
      </c>
      <c r="B2669">
        <v>1243.29</v>
      </c>
      <c r="C2669">
        <v>786.56299999999999</v>
      </c>
      <c r="D2669">
        <v>278.19200000000001</v>
      </c>
      <c r="E2669">
        <v>422.47500000000002</v>
      </c>
      <c r="F2669">
        <v>315.47199999999998</v>
      </c>
    </row>
    <row r="2670" spans="1:6" x14ac:dyDescent="0.25">
      <c r="A2670" s="1">
        <v>42991</v>
      </c>
      <c r="B2670">
        <v>1242.08</v>
      </c>
      <c r="C2670">
        <v>788.21500000000003</v>
      </c>
      <c r="D2670">
        <v>278.06200000000001</v>
      </c>
      <c r="E2670">
        <v>421.964</v>
      </c>
      <c r="F2670">
        <v>315.09199999999998</v>
      </c>
    </row>
    <row r="2671" spans="1:6" x14ac:dyDescent="0.25">
      <c r="A2671" s="1">
        <v>42992</v>
      </c>
      <c r="B2671">
        <v>1240.46</v>
      </c>
      <c r="C2671">
        <v>789.87599999999998</v>
      </c>
      <c r="D2671">
        <v>277.68799999999999</v>
      </c>
      <c r="E2671">
        <v>422.39400000000001</v>
      </c>
      <c r="F2671">
        <v>315.14999999999998</v>
      </c>
    </row>
    <row r="2672" spans="1:6" x14ac:dyDescent="0.25">
      <c r="A2672" s="1">
        <v>42993</v>
      </c>
      <c r="B2672">
        <v>1243.4100000000001</v>
      </c>
      <c r="C2672">
        <v>791.28300000000002</v>
      </c>
      <c r="D2672">
        <v>277.11099999999999</v>
      </c>
      <c r="E2672">
        <v>422.48700000000002</v>
      </c>
      <c r="F2672">
        <v>315.178</v>
      </c>
    </row>
    <row r="2673" spans="1:6" x14ac:dyDescent="0.25">
      <c r="A2673" s="1">
        <v>42996</v>
      </c>
      <c r="B2673">
        <v>1246.54</v>
      </c>
      <c r="C2673">
        <v>792.69500000000005</v>
      </c>
      <c r="D2673">
        <v>277.05500000000001</v>
      </c>
      <c r="E2673">
        <v>422.40699999999998</v>
      </c>
      <c r="F2673">
        <v>315.09399999999999</v>
      </c>
    </row>
    <row r="2674" spans="1:6" x14ac:dyDescent="0.25">
      <c r="A2674" s="1">
        <v>42997</v>
      </c>
      <c r="B2674">
        <v>1249.03</v>
      </c>
      <c r="C2674">
        <v>793.94</v>
      </c>
      <c r="D2674">
        <v>277.16000000000003</v>
      </c>
      <c r="E2674">
        <v>422.81900000000002</v>
      </c>
      <c r="F2674">
        <v>315.113</v>
      </c>
    </row>
    <row r="2675" spans="1:6" x14ac:dyDescent="0.25">
      <c r="A2675" s="1">
        <v>42998</v>
      </c>
      <c r="B2675">
        <v>1251.06</v>
      </c>
      <c r="C2675">
        <v>796.07299999999998</v>
      </c>
      <c r="D2675">
        <v>277.21600000000001</v>
      </c>
      <c r="E2675">
        <v>423.35500000000002</v>
      </c>
      <c r="F2675">
        <v>315.404</v>
      </c>
    </row>
    <row r="2676" spans="1:6" x14ac:dyDescent="0.25">
      <c r="A2676" s="1">
        <v>42999</v>
      </c>
      <c r="B2676">
        <v>1245.8800000000001</v>
      </c>
      <c r="C2676">
        <v>798.79499999999996</v>
      </c>
      <c r="D2676">
        <v>276.60599999999999</v>
      </c>
      <c r="E2676">
        <v>423.38</v>
      </c>
      <c r="F2676">
        <v>314.99099999999999</v>
      </c>
    </row>
    <row r="2677" spans="1:6" x14ac:dyDescent="0.25">
      <c r="A2677" s="1">
        <v>43000</v>
      </c>
      <c r="B2677">
        <v>1247.6099999999999</v>
      </c>
      <c r="C2677">
        <v>797.80799999999999</v>
      </c>
      <c r="D2677">
        <v>276.50900000000001</v>
      </c>
      <c r="E2677">
        <v>423.74400000000003</v>
      </c>
      <c r="F2677">
        <v>315.26499999999999</v>
      </c>
    </row>
    <row r="2678" spans="1:6" x14ac:dyDescent="0.25">
      <c r="A2678" s="1">
        <v>43003</v>
      </c>
      <c r="B2678">
        <v>1242.9100000000001</v>
      </c>
      <c r="C2678">
        <v>798.19200000000001</v>
      </c>
      <c r="D2678">
        <v>276.08199999999999</v>
      </c>
      <c r="E2678">
        <v>423.89400000000001</v>
      </c>
      <c r="F2678">
        <v>315.798</v>
      </c>
    </row>
    <row r="2679" spans="1:6" x14ac:dyDescent="0.25">
      <c r="A2679" s="1">
        <v>43004</v>
      </c>
      <c r="B2679">
        <v>1238.79</v>
      </c>
      <c r="C2679">
        <v>798.73400000000004</v>
      </c>
      <c r="D2679">
        <v>276.26</v>
      </c>
      <c r="E2679">
        <v>423.95800000000003</v>
      </c>
      <c r="F2679">
        <v>316.16500000000002</v>
      </c>
    </row>
    <row r="2680" spans="1:6" x14ac:dyDescent="0.25">
      <c r="A2680" s="1">
        <v>43005</v>
      </c>
      <c r="B2680">
        <v>1241.8</v>
      </c>
      <c r="C2680">
        <v>796.59699999999998</v>
      </c>
      <c r="D2680">
        <v>274.92700000000002</v>
      </c>
      <c r="E2680">
        <v>422.142</v>
      </c>
      <c r="F2680">
        <v>315.11500000000001</v>
      </c>
    </row>
    <row r="2681" spans="1:6" x14ac:dyDescent="0.25">
      <c r="A2681" s="1">
        <v>43006</v>
      </c>
      <c r="B2681">
        <v>1243.92</v>
      </c>
      <c r="C2681">
        <v>796.48299999999995</v>
      </c>
      <c r="D2681">
        <v>274.82600000000002</v>
      </c>
      <c r="E2681">
        <v>421.51600000000002</v>
      </c>
      <c r="F2681">
        <v>315.01900000000001</v>
      </c>
    </row>
    <row r="2682" spans="1:6" x14ac:dyDescent="0.25">
      <c r="A2682" s="1">
        <v>43007</v>
      </c>
      <c r="B2682">
        <v>1249.6600000000001</v>
      </c>
      <c r="C2682">
        <v>797.21699999999998</v>
      </c>
      <c r="D2682">
        <v>275.10599999999999</v>
      </c>
      <c r="E2682">
        <v>421.05500000000001</v>
      </c>
      <c r="F2682">
        <v>315.04000000000002</v>
      </c>
    </row>
    <row r="2683" spans="1:6" x14ac:dyDescent="0.25">
      <c r="A2683" s="1">
        <v>43010</v>
      </c>
      <c r="B2683">
        <v>1252.57</v>
      </c>
      <c r="C2683">
        <v>796.55499999999995</v>
      </c>
      <c r="D2683">
        <v>274.52999999999997</v>
      </c>
      <c r="E2683">
        <v>421.49799999999999</v>
      </c>
      <c r="F2683">
        <v>314.96699999999998</v>
      </c>
    </row>
    <row r="2684" spans="1:6" x14ac:dyDescent="0.25">
      <c r="A2684" s="1">
        <v>43011</v>
      </c>
      <c r="B2684">
        <v>1257</v>
      </c>
      <c r="C2684">
        <v>797.8</v>
      </c>
      <c r="D2684">
        <v>274.88900000000001</v>
      </c>
      <c r="E2684">
        <v>421.87599999999998</v>
      </c>
      <c r="F2684">
        <v>314.75400000000002</v>
      </c>
    </row>
    <row r="2685" spans="1:6" x14ac:dyDescent="0.25">
      <c r="A2685" s="1">
        <v>43012</v>
      </c>
      <c r="B2685">
        <v>1258.2</v>
      </c>
      <c r="C2685">
        <v>799.65499999999997</v>
      </c>
      <c r="D2685">
        <v>275.286</v>
      </c>
      <c r="E2685">
        <v>422.46499999999997</v>
      </c>
      <c r="F2685">
        <v>315.27800000000002</v>
      </c>
    </row>
    <row r="2686" spans="1:6" x14ac:dyDescent="0.25">
      <c r="A2686" s="1">
        <v>43013</v>
      </c>
      <c r="B2686">
        <v>1260.92</v>
      </c>
      <c r="C2686">
        <v>800.35900000000004</v>
      </c>
      <c r="D2686">
        <v>275.52300000000002</v>
      </c>
      <c r="E2686">
        <v>422.90199999999999</v>
      </c>
      <c r="F2686">
        <v>315.36200000000002</v>
      </c>
    </row>
    <row r="2687" spans="1:6" x14ac:dyDescent="0.25">
      <c r="A2687" s="1">
        <v>43014</v>
      </c>
      <c r="B2687">
        <v>1259.71</v>
      </c>
      <c r="C2687">
        <v>801.22799999999995</v>
      </c>
      <c r="D2687">
        <v>275.85599999999999</v>
      </c>
      <c r="E2687">
        <v>423.24200000000002</v>
      </c>
      <c r="F2687">
        <v>315.43299999999999</v>
      </c>
    </row>
    <row r="2688" spans="1:6" x14ac:dyDescent="0.25">
      <c r="A2688" s="1">
        <v>43017</v>
      </c>
      <c r="B2688">
        <v>1258.72</v>
      </c>
      <c r="C2688">
        <v>801.22799999999995</v>
      </c>
      <c r="D2688">
        <v>275.85599999999999</v>
      </c>
      <c r="E2688">
        <v>423.62900000000002</v>
      </c>
      <c r="F2688">
        <v>316.29399999999998</v>
      </c>
    </row>
    <row r="2689" spans="1:6" x14ac:dyDescent="0.25">
      <c r="A2689" s="1">
        <v>43018</v>
      </c>
      <c r="B2689">
        <v>1265.08</v>
      </c>
      <c r="C2689">
        <v>796.42899999999997</v>
      </c>
      <c r="D2689">
        <v>275.029</v>
      </c>
      <c r="E2689">
        <v>424.10899999999998</v>
      </c>
      <c r="F2689">
        <v>317.55700000000002</v>
      </c>
    </row>
    <row r="2690" spans="1:6" x14ac:dyDescent="0.25">
      <c r="A2690" s="1">
        <v>43019</v>
      </c>
      <c r="B2690">
        <v>1267.17</v>
      </c>
      <c r="C2690">
        <v>799.66899999999998</v>
      </c>
      <c r="D2690">
        <v>275.09399999999999</v>
      </c>
      <c r="E2690">
        <v>424.20600000000002</v>
      </c>
      <c r="F2690">
        <v>317.60899999999998</v>
      </c>
    </row>
    <row r="2691" spans="1:6" x14ac:dyDescent="0.25">
      <c r="A2691" s="1">
        <v>43020</v>
      </c>
      <c r="B2691">
        <v>1267.48</v>
      </c>
      <c r="C2691">
        <v>801.82299999999998</v>
      </c>
      <c r="D2691">
        <v>275.21899999999999</v>
      </c>
      <c r="E2691">
        <v>424.654</v>
      </c>
      <c r="F2691">
        <v>317.59300000000002</v>
      </c>
    </row>
    <row r="2692" spans="1:6" x14ac:dyDescent="0.25">
      <c r="A2692" s="1">
        <v>43021</v>
      </c>
      <c r="B2692">
        <v>1270.44</v>
      </c>
      <c r="C2692">
        <v>802.81899999999996</v>
      </c>
      <c r="D2692">
        <v>275.351</v>
      </c>
      <c r="E2692">
        <v>424.93599999999998</v>
      </c>
      <c r="F2692">
        <v>317.63</v>
      </c>
    </row>
    <row r="2693" spans="1:6" x14ac:dyDescent="0.25">
      <c r="A2693" s="1">
        <v>43024</v>
      </c>
      <c r="B2693">
        <v>1272.1199999999999</v>
      </c>
      <c r="C2693">
        <v>806.87599999999998</v>
      </c>
      <c r="D2693">
        <v>275.71800000000002</v>
      </c>
      <c r="E2693">
        <v>425.702</v>
      </c>
      <c r="F2693">
        <v>317.97699999999998</v>
      </c>
    </row>
    <row r="2694" spans="1:6" x14ac:dyDescent="0.25">
      <c r="A2694" s="1">
        <v>43025</v>
      </c>
      <c r="B2694">
        <v>1269.3699999999999</v>
      </c>
      <c r="C2694">
        <v>807.577</v>
      </c>
      <c r="D2694">
        <v>275.97899999999998</v>
      </c>
      <c r="E2694">
        <v>425.65</v>
      </c>
      <c r="F2694">
        <v>318.09899999999999</v>
      </c>
    </row>
    <row r="2695" spans="1:6" x14ac:dyDescent="0.25">
      <c r="A2695" s="1">
        <v>43026</v>
      </c>
      <c r="B2695">
        <v>1271.3599999999999</v>
      </c>
      <c r="C2695">
        <v>806.84299999999996</v>
      </c>
      <c r="D2695">
        <v>276.06200000000001</v>
      </c>
      <c r="E2695">
        <v>426.16399999999999</v>
      </c>
      <c r="F2695">
        <v>317.55</v>
      </c>
    </row>
    <row r="2696" spans="1:6" x14ac:dyDescent="0.25">
      <c r="A2696" s="1">
        <v>43027</v>
      </c>
      <c r="B2696">
        <v>1271.32</v>
      </c>
      <c r="C2696">
        <v>804.26</v>
      </c>
      <c r="D2696">
        <v>275.39800000000002</v>
      </c>
      <c r="E2696">
        <v>426.363</v>
      </c>
      <c r="F2696">
        <v>317.31599999999997</v>
      </c>
    </row>
    <row r="2697" spans="1:6" x14ac:dyDescent="0.25">
      <c r="A2697" s="1">
        <v>43028</v>
      </c>
      <c r="B2697">
        <v>1272.94</v>
      </c>
      <c r="C2697">
        <v>795.36400000000003</v>
      </c>
      <c r="D2697">
        <v>274.48200000000003</v>
      </c>
      <c r="E2697">
        <v>424.18700000000001</v>
      </c>
      <c r="F2697">
        <v>316.50099999999998</v>
      </c>
    </row>
    <row r="2698" spans="1:6" x14ac:dyDescent="0.25">
      <c r="A2698" s="1">
        <v>43031</v>
      </c>
      <c r="B2698">
        <v>1269.26</v>
      </c>
      <c r="C2698">
        <v>795.54399999999998</v>
      </c>
      <c r="D2698">
        <v>274.50200000000001</v>
      </c>
      <c r="E2698">
        <v>424.892</v>
      </c>
      <c r="F2698">
        <v>316.82400000000001</v>
      </c>
    </row>
    <row r="2699" spans="1:6" x14ac:dyDescent="0.25">
      <c r="A2699" s="1">
        <v>43032</v>
      </c>
      <c r="B2699">
        <v>1269.79</v>
      </c>
      <c r="C2699">
        <v>793.43</v>
      </c>
      <c r="D2699">
        <v>274.32499999999999</v>
      </c>
      <c r="E2699">
        <v>424.88299999999998</v>
      </c>
      <c r="F2699">
        <v>316.36500000000001</v>
      </c>
    </row>
    <row r="2700" spans="1:6" x14ac:dyDescent="0.25">
      <c r="A2700" s="1">
        <v>43033</v>
      </c>
      <c r="B2700">
        <v>1265.71</v>
      </c>
      <c r="C2700">
        <v>789.94399999999996</v>
      </c>
      <c r="D2700">
        <v>274.56</v>
      </c>
      <c r="E2700">
        <v>424.82</v>
      </c>
      <c r="F2700">
        <v>316.36399999999998</v>
      </c>
    </row>
    <row r="2701" spans="1:6" x14ac:dyDescent="0.25">
      <c r="A2701" s="1">
        <v>43034</v>
      </c>
      <c r="B2701">
        <v>1266.22</v>
      </c>
      <c r="C2701">
        <v>791.34400000000005</v>
      </c>
      <c r="D2701">
        <v>274.52800000000002</v>
      </c>
      <c r="E2701">
        <v>424.51499999999999</v>
      </c>
      <c r="F2701">
        <v>316.399</v>
      </c>
    </row>
    <row r="2702" spans="1:6" x14ac:dyDescent="0.25">
      <c r="A2702" s="1">
        <v>43035</v>
      </c>
      <c r="B2702">
        <v>1271.1500000000001</v>
      </c>
      <c r="C2702">
        <v>793.72799999999995</v>
      </c>
      <c r="D2702">
        <v>274.60599999999999</v>
      </c>
      <c r="E2702">
        <v>425.44799999999998</v>
      </c>
      <c r="F2702">
        <v>317.11399999999998</v>
      </c>
    </row>
    <row r="2703" spans="1:6" x14ac:dyDescent="0.25">
      <c r="A2703" s="1">
        <v>43038</v>
      </c>
      <c r="B2703">
        <v>1271.68</v>
      </c>
      <c r="C2703">
        <v>795.21199999999999</v>
      </c>
      <c r="D2703">
        <v>274.19900000000001</v>
      </c>
      <c r="E2703">
        <v>426.49299999999999</v>
      </c>
      <c r="F2703">
        <v>317.70699999999999</v>
      </c>
    </row>
    <row r="2704" spans="1:6" x14ac:dyDescent="0.25">
      <c r="A2704" s="1">
        <v>43039</v>
      </c>
      <c r="B2704">
        <v>1274.02</v>
      </c>
      <c r="C2704">
        <v>796.21699999999998</v>
      </c>
      <c r="D2704">
        <v>273.28899999999999</v>
      </c>
      <c r="E2704">
        <v>426.863</v>
      </c>
      <c r="F2704">
        <v>317.54399999999998</v>
      </c>
    </row>
    <row r="2705" spans="1:6" x14ac:dyDescent="0.25">
      <c r="A2705" s="1">
        <v>43040</v>
      </c>
      <c r="B2705">
        <v>1277.22</v>
      </c>
      <c r="C2705">
        <v>798.76300000000003</v>
      </c>
      <c r="D2705">
        <v>273.92099999999999</v>
      </c>
      <c r="E2705">
        <v>427.142</v>
      </c>
      <c r="F2705">
        <v>317.62099999999998</v>
      </c>
    </row>
    <row r="2706" spans="1:6" x14ac:dyDescent="0.25">
      <c r="A2706" s="1">
        <v>43041</v>
      </c>
      <c r="B2706">
        <v>1278.1500000000001</v>
      </c>
      <c r="C2706">
        <v>800.93499999999995</v>
      </c>
      <c r="D2706">
        <v>274.49400000000003</v>
      </c>
      <c r="E2706">
        <v>427.24599999999998</v>
      </c>
      <c r="F2706">
        <v>316.88799999999998</v>
      </c>
    </row>
    <row r="2707" spans="1:6" x14ac:dyDescent="0.25">
      <c r="A2707" s="1">
        <v>43042</v>
      </c>
      <c r="B2707">
        <v>1279.05</v>
      </c>
      <c r="C2707">
        <v>805.05600000000004</v>
      </c>
      <c r="D2707">
        <v>274.779</v>
      </c>
      <c r="E2707">
        <v>427.25099999999998</v>
      </c>
      <c r="F2707">
        <v>316.68400000000003</v>
      </c>
    </row>
    <row r="2708" spans="1:6" x14ac:dyDescent="0.25">
      <c r="A2708" s="1">
        <v>43045</v>
      </c>
      <c r="B2708">
        <v>1280.6099999999999</v>
      </c>
      <c r="C2708">
        <v>807.12400000000002</v>
      </c>
      <c r="D2708">
        <v>274.89400000000001</v>
      </c>
      <c r="E2708">
        <v>427.62</v>
      </c>
      <c r="F2708">
        <v>316.959</v>
      </c>
    </row>
    <row r="2709" spans="1:6" x14ac:dyDescent="0.25">
      <c r="A2709" s="1">
        <v>43046</v>
      </c>
      <c r="B2709">
        <v>1280.1300000000001</v>
      </c>
      <c r="C2709">
        <v>808.726</v>
      </c>
      <c r="D2709">
        <v>274.97000000000003</v>
      </c>
      <c r="E2709">
        <v>427.97800000000001</v>
      </c>
      <c r="F2709">
        <v>317.51600000000002</v>
      </c>
    </row>
    <row r="2710" spans="1:6" x14ac:dyDescent="0.25">
      <c r="A2710" s="1">
        <v>43047</v>
      </c>
      <c r="B2710">
        <v>1282.27</v>
      </c>
      <c r="C2710">
        <v>811.01099999999997</v>
      </c>
      <c r="D2710">
        <v>275.39600000000002</v>
      </c>
      <c r="E2710">
        <v>428.04</v>
      </c>
      <c r="F2710">
        <v>317.685</v>
      </c>
    </row>
    <row r="2711" spans="1:6" x14ac:dyDescent="0.25">
      <c r="A2711" s="1">
        <v>43048</v>
      </c>
      <c r="B2711">
        <v>1277.2</v>
      </c>
      <c r="C2711">
        <v>808.37699999999995</v>
      </c>
      <c r="D2711">
        <v>275.23599999999999</v>
      </c>
      <c r="E2711">
        <v>427.95</v>
      </c>
      <c r="F2711">
        <v>317.69200000000001</v>
      </c>
    </row>
    <row r="2712" spans="1:6" x14ac:dyDescent="0.25">
      <c r="A2712" s="1">
        <v>43049</v>
      </c>
      <c r="B2712">
        <v>1275.5999999999999</v>
      </c>
      <c r="C2712">
        <v>804.30700000000002</v>
      </c>
      <c r="D2712">
        <v>274.95299999999997</v>
      </c>
      <c r="E2712">
        <v>425.36099999999999</v>
      </c>
      <c r="F2712">
        <v>317.03399999999999</v>
      </c>
    </row>
    <row r="2713" spans="1:6" x14ac:dyDescent="0.25">
      <c r="A2713" s="1">
        <v>43052</v>
      </c>
      <c r="B2713">
        <v>1272.1300000000001</v>
      </c>
      <c r="C2713">
        <v>805.22400000000005</v>
      </c>
      <c r="D2713">
        <v>275.21800000000002</v>
      </c>
      <c r="E2713">
        <v>426.096</v>
      </c>
      <c r="F2713">
        <v>317.03800000000001</v>
      </c>
    </row>
    <row r="2714" spans="1:6" x14ac:dyDescent="0.25">
      <c r="A2714" s="1">
        <v>43053</v>
      </c>
      <c r="B2714">
        <v>1269.56</v>
      </c>
      <c r="C2714">
        <v>805.42600000000004</v>
      </c>
      <c r="D2714">
        <v>274.935</v>
      </c>
      <c r="E2714">
        <v>425.73200000000003</v>
      </c>
      <c r="F2714">
        <v>317.11599999999999</v>
      </c>
    </row>
    <row r="2715" spans="1:6" x14ac:dyDescent="0.25">
      <c r="A2715" s="1">
        <v>43054</v>
      </c>
      <c r="B2715">
        <v>1262.49</v>
      </c>
      <c r="C2715">
        <v>804.77499999999998</v>
      </c>
      <c r="D2715">
        <v>274.63400000000001</v>
      </c>
      <c r="E2715">
        <v>423.69</v>
      </c>
      <c r="F2715">
        <v>316.96100000000001</v>
      </c>
    </row>
    <row r="2716" spans="1:6" x14ac:dyDescent="0.25">
      <c r="A2716" s="1">
        <v>43055</v>
      </c>
      <c r="B2716">
        <v>1273.0999999999999</v>
      </c>
      <c r="C2716">
        <v>805.30499999999995</v>
      </c>
      <c r="D2716">
        <v>274.904</v>
      </c>
      <c r="E2716">
        <v>424.303</v>
      </c>
      <c r="F2716">
        <v>317.04399999999998</v>
      </c>
    </row>
    <row r="2717" spans="1:6" x14ac:dyDescent="0.25">
      <c r="A2717" s="1">
        <v>43056</v>
      </c>
      <c r="B2717">
        <v>1273.6199999999999</v>
      </c>
      <c r="C2717">
        <v>805.56200000000001</v>
      </c>
      <c r="D2717">
        <v>274.82799999999997</v>
      </c>
      <c r="E2717">
        <v>424.78100000000001</v>
      </c>
      <c r="F2717">
        <v>317.23200000000003</v>
      </c>
    </row>
    <row r="2718" spans="1:6" x14ac:dyDescent="0.25">
      <c r="A2718" s="1">
        <v>43059</v>
      </c>
      <c r="B2718">
        <v>1275.49</v>
      </c>
      <c r="C2718">
        <v>806.80399999999997</v>
      </c>
      <c r="D2718">
        <v>274.69900000000001</v>
      </c>
      <c r="E2718">
        <v>424.839</v>
      </c>
      <c r="F2718">
        <v>317.29899999999998</v>
      </c>
    </row>
    <row r="2719" spans="1:6" x14ac:dyDescent="0.25">
      <c r="A2719" s="1">
        <v>43060</v>
      </c>
      <c r="B2719">
        <v>1284</v>
      </c>
      <c r="C2719">
        <v>807.92</v>
      </c>
      <c r="D2719">
        <v>274.774</v>
      </c>
      <c r="E2719">
        <v>425.26799999999997</v>
      </c>
      <c r="F2719">
        <v>317.09699999999998</v>
      </c>
    </row>
    <row r="2720" spans="1:6" x14ac:dyDescent="0.25">
      <c r="A2720" s="1">
        <v>43061</v>
      </c>
      <c r="B2720">
        <v>1286.49</v>
      </c>
      <c r="C2720">
        <v>809.548</v>
      </c>
      <c r="D2720">
        <v>275.03800000000001</v>
      </c>
      <c r="E2720">
        <v>425.43099999999998</v>
      </c>
      <c r="F2720">
        <v>316.90100000000001</v>
      </c>
    </row>
    <row r="2721" spans="1:6" x14ac:dyDescent="0.25">
      <c r="A2721" s="1">
        <v>43062</v>
      </c>
      <c r="B2721">
        <v>1287.8399999999999</v>
      </c>
      <c r="C2721">
        <v>809.548</v>
      </c>
      <c r="D2721">
        <v>275.03800000000001</v>
      </c>
      <c r="E2721">
        <v>425.517</v>
      </c>
      <c r="F2721">
        <v>316.92899999999997</v>
      </c>
    </row>
    <row r="2722" spans="1:6" x14ac:dyDescent="0.25">
      <c r="A2722" s="1">
        <v>43063</v>
      </c>
      <c r="B2722">
        <v>1291.3900000000001</v>
      </c>
      <c r="C2722">
        <v>811.40099999999995</v>
      </c>
      <c r="D2722">
        <v>275.00700000000001</v>
      </c>
      <c r="E2722">
        <v>425.72399999999999</v>
      </c>
      <c r="F2722">
        <v>316.76299999999998</v>
      </c>
    </row>
    <row r="2723" spans="1:6" x14ac:dyDescent="0.25">
      <c r="A2723" s="1">
        <v>43066</v>
      </c>
      <c r="B2723">
        <v>1287.78</v>
      </c>
      <c r="C2723">
        <v>812.54300000000001</v>
      </c>
      <c r="D2723">
        <v>275.166</v>
      </c>
      <c r="E2723">
        <v>426.05599999999998</v>
      </c>
      <c r="F2723">
        <v>316.779</v>
      </c>
    </row>
    <row r="2724" spans="1:6" x14ac:dyDescent="0.25">
      <c r="A2724" s="1">
        <v>43067</v>
      </c>
      <c r="B2724">
        <v>1294.02</v>
      </c>
      <c r="C2724">
        <v>813.47299999999996</v>
      </c>
      <c r="D2724">
        <v>275.11799999999999</v>
      </c>
      <c r="E2724">
        <v>425.41699999999997</v>
      </c>
      <c r="F2724">
        <v>316.91800000000001</v>
      </c>
    </row>
    <row r="2725" spans="1:6" x14ac:dyDescent="0.25">
      <c r="A2725" s="1">
        <v>43068</v>
      </c>
      <c r="B2725">
        <v>1293.58</v>
      </c>
      <c r="C2725">
        <v>809.91399999999999</v>
      </c>
      <c r="D2725">
        <v>275.08999999999997</v>
      </c>
      <c r="E2725">
        <v>425.45499999999998</v>
      </c>
      <c r="F2725">
        <v>316.43599999999998</v>
      </c>
    </row>
    <row r="2726" spans="1:6" x14ac:dyDescent="0.25">
      <c r="A2726" s="1">
        <v>43069</v>
      </c>
      <c r="B2726">
        <v>1297.1199999999999</v>
      </c>
      <c r="C2726">
        <v>810.70899999999995</v>
      </c>
      <c r="D2726">
        <v>275.35700000000003</v>
      </c>
      <c r="E2726">
        <v>425.339</v>
      </c>
      <c r="F2726">
        <v>316.61099999999999</v>
      </c>
    </row>
    <row r="2727" spans="1:6" x14ac:dyDescent="0.25">
      <c r="A2727" s="1">
        <v>43070</v>
      </c>
      <c r="B2727">
        <v>1291.95</v>
      </c>
      <c r="C2727">
        <v>809.89499999999998</v>
      </c>
      <c r="D2727">
        <v>275.05099999999999</v>
      </c>
      <c r="E2727">
        <v>424.44600000000003</v>
      </c>
      <c r="F2727">
        <v>316.34899999999999</v>
      </c>
    </row>
    <row r="2728" spans="1:6" x14ac:dyDescent="0.25">
      <c r="A2728" s="1">
        <v>43073</v>
      </c>
      <c r="B2728">
        <v>1292.81</v>
      </c>
      <c r="C2728">
        <v>810.08600000000001</v>
      </c>
      <c r="D2728">
        <v>275.23200000000003</v>
      </c>
      <c r="E2728">
        <v>423.99900000000002</v>
      </c>
      <c r="F2728">
        <v>316.31799999999998</v>
      </c>
    </row>
    <row r="2729" spans="1:6" x14ac:dyDescent="0.25">
      <c r="A2729" s="1">
        <v>43074</v>
      </c>
      <c r="B2729">
        <v>1288.29</v>
      </c>
      <c r="C2729">
        <v>810.43200000000002</v>
      </c>
      <c r="D2729">
        <v>275.02100000000002</v>
      </c>
      <c r="E2729">
        <v>423.91500000000002</v>
      </c>
      <c r="F2729">
        <v>316.48700000000002</v>
      </c>
    </row>
    <row r="2730" spans="1:6" x14ac:dyDescent="0.25">
      <c r="A2730" s="1">
        <v>43075</v>
      </c>
      <c r="B2730">
        <v>1282.5</v>
      </c>
      <c r="C2730">
        <v>808.15099999999995</v>
      </c>
      <c r="D2730">
        <v>274.08</v>
      </c>
      <c r="E2730">
        <v>423.49900000000002</v>
      </c>
      <c r="F2730">
        <v>315.81200000000001</v>
      </c>
    </row>
    <row r="2731" spans="1:6" x14ac:dyDescent="0.25">
      <c r="A2731" s="1">
        <v>43076</v>
      </c>
      <c r="B2731">
        <v>1285.74</v>
      </c>
      <c r="C2731">
        <v>808.79300000000001</v>
      </c>
      <c r="D2731">
        <v>273.95100000000002</v>
      </c>
      <c r="E2731">
        <v>423.50799999999998</v>
      </c>
      <c r="F2731">
        <v>315.46800000000002</v>
      </c>
    </row>
    <row r="2732" spans="1:6" x14ac:dyDescent="0.25">
      <c r="A2732" s="1">
        <v>43077</v>
      </c>
      <c r="B2732">
        <v>1292.19</v>
      </c>
      <c r="C2732">
        <v>809.27099999999996</v>
      </c>
      <c r="D2732">
        <v>274.45299999999997</v>
      </c>
      <c r="E2732">
        <v>423.44200000000001</v>
      </c>
      <c r="F2732">
        <v>315.08</v>
      </c>
    </row>
    <row r="2733" spans="1:6" x14ac:dyDescent="0.25">
      <c r="A2733" s="1">
        <v>43080</v>
      </c>
      <c r="B2733">
        <v>1297.3</v>
      </c>
      <c r="C2733">
        <v>810.87900000000002</v>
      </c>
      <c r="D2733">
        <v>273.81200000000001</v>
      </c>
      <c r="E2733">
        <v>423.649</v>
      </c>
      <c r="F2733">
        <v>315.24900000000002</v>
      </c>
    </row>
    <row r="2734" spans="1:6" x14ac:dyDescent="0.25">
      <c r="A2734" s="1">
        <v>43081</v>
      </c>
      <c r="B2734">
        <v>1296.99</v>
      </c>
      <c r="C2734">
        <v>810.59500000000003</v>
      </c>
      <c r="D2734">
        <v>273.959</v>
      </c>
      <c r="E2734">
        <v>423.54500000000002</v>
      </c>
      <c r="F2734">
        <v>315.23500000000001</v>
      </c>
    </row>
    <row r="2735" spans="1:6" x14ac:dyDescent="0.25">
      <c r="A2735" s="1">
        <v>43082</v>
      </c>
      <c r="B2735">
        <v>1298.74</v>
      </c>
      <c r="C2735">
        <v>810.03800000000001</v>
      </c>
      <c r="D2735">
        <v>273.53300000000002</v>
      </c>
      <c r="E2735">
        <v>423.34500000000003</v>
      </c>
      <c r="F2735">
        <v>314.50200000000001</v>
      </c>
    </row>
    <row r="2736" spans="1:6" x14ac:dyDescent="0.25">
      <c r="A2736" s="1">
        <v>43083</v>
      </c>
      <c r="B2736">
        <v>1295.17</v>
      </c>
      <c r="C2736">
        <v>812.404</v>
      </c>
      <c r="D2736">
        <v>272.89100000000002</v>
      </c>
      <c r="E2736">
        <v>423.685</v>
      </c>
      <c r="F2736">
        <v>314.08300000000003</v>
      </c>
    </row>
    <row r="2737" spans="1:6" x14ac:dyDescent="0.25">
      <c r="A2737" s="1">
        <v>43084</v>
      </c>
      <c r="B2737">
        <v>1299.5999999999999</v>
      </c>
      <c r="C2737">
        <v>810.43499999999995</v>
      </c>
      <c r="D2737">
        <v>272.25599999999997</v>
      </c>
      <c r="E2737">
        <v>423.63600000000002</v>
      </c>
      <c r="F2737">
        <v>314.84300000000002</v>
      </c>
    </row>
    <row r="2738" spans="1:6" x14ac:dyDescent="0.25">
      <c r="A2738" s="1">
        <v>43087</v>
      </c>
      <c r="B2738">
        <v>1311.85</v>
      </c>
      <c r="C2738">
        <v>812.12199999999996</v>
      </c>
      <c r="D2738">
        <v>272.11</v>
      </c>
      <c r="E2738">
        <v>423.77300000000002</v>
      </c>
      <c r="F2738">
        <v>314.76299999999998</v>
      </c>
    </row>
    <row r="2739" spans="1:6" x14ac:dyDescent="0.25">
      <c r="A2739" s="1">
        <v>43088</v>
      </c>
      <c r="B2739">
        <v>1307.72</v>
      </c>
      <c r="C2739">
        <v>805.48299999999995</v>
      </c>
      <c r="D2739">
        <v>271.55700000000002</v>
      </c>
      <c r="E2739">
        <v>424.029</v>
      </c>
      <c r="F2739">
        <v>314.56099999999998</v>
      </c>
    </row>
    <row r="2740" spans="1:6" x14ac:dyDescent="0.25">
      <c r="A2740" s="1">
        <v>43089</v>
      </c>
      <c r="B2740">
        <v>1307.8399999999999</v>
      </c>
      <c r="C2740">
        <v>801.64800000000002</v>
      </c>
      <c r="D2740">
        <v>272.53100000000001</v>
      </c>
      <c r="E2740">
        <v>422.61599999999999</v>
      </c>
      <c r="F2740">
        <v>313.82900000000001</v>
      </c>
    </row>
    <row r="2741" spans="1:6" x14ac:dyDescent="0.25">
      <c r="A2741" s="1">
        <v>43090</v>
      </c>
      <c r="B2741">
        <v>1311.08</v>
      </c>
      <c r="C2741">
        <v>800.18</v>
      </c>
      <c r="D2741">
        <v>272.92</v>
      </c>
      <c r="E2741">
        <v>421.75099999999998</v>
      </c>
      <c r="F2741">
        <v>313.34399999999999</v>
      </c>
    </row>
    <row r="2742" spans="1:6" x14ac:dyDescent="0.25">
      <c r="A2742" s="1">
        <v>43091</v>
      </c>
      <c r="B2742">
        <v>1311.46</v>
      </c>
      <c r="C2742">
        <v>800.60500000000002</v>
      </c>
      <c r="D2742">
        <v>271.79700000000003</v>
      </c>
      <c r="E2742">
        <v>422.81099999999998</v>
      </c>
      <c r="F2742">
        <v>313.459</v>
      </c>
    </row>
    <row r="2743" spans="1:6" x14ac:dyDescent="0.25">
      <c r="A2743" s="1">
        <v>43094</v>
      </c>
      <c r="B2743">
        <v>1311.65</v>
      </c>
      <c r="C2743">
        <v>800.60500000000002</v>
      </c>
      <c r="D2743">
        <v>271.79700000000003</v>
      </c>
      <c r="E2743">
        <v>422.81099999999998</v>
      </c>
      <c r="F2743">
        <v>313.459</v>
      </c>
    </row>
    <row r="2744" spans="1:6" x14ac:dyDescent="0.25">
      <c r="A2744" s="1">
        <v>43095</v>
      </c>
      <c r="B2744">
        <v>1311.24</v>
      </c>
      <c r="C2744">
        <v>800.60500000000002</v>
      </c>
      <c r="D2744">
        <v>271.79700000000003</v>
      </c>
      <c r="E2744">
        <v>422.81099999999998</v>
      </c>
      <c r="F2744">
        <v>313.459</v>
      </c>
    </row>
    <row r="2745" spans="1:6" x14ac:dyDescent="0.25">
      <c r="A2745" s="1">
        <v>43096</v>
      </c>
      <c r="B2745">
        <v>1314.49</v>
      </c>
      <c r="C2745">
        <v>801.96500000000003</v>
      </c>
      <c r="D2745">
        <v>270.57900000000001</v>
      </c>
      <c r="E2745">
        <v>423.55200000000002</v>
      </c>
      <c r="F2745">
        <v>313.46899999999999</v>
      </c>
    </row>
    <row r="2746" spans="1:6" x14ac:dyDescent="0.25">
      <c r="A2746" s="1">
        <v>43097</v>
      </c>
      <c r="B2746">
        <v>1317.97</v>
      </c>
      <c r="C2746">
        <v>803.62800000000004</v>
      </c>
      <c r="D2746">
        <v>270.166</v>
      </c>
      <c r="E2746">
        <v>423.83199999999999</v>
      </c>
      <c r="F2746">
        <v>313.33199999999999</v>
      </c>
    </row>
    <row r="2747" spans="1:6" x14ac:dyDescent="0.25">
      <c r="A2747" s="1">
        <v>43098</v>
      </c>
      <c r="B2747">
        <v>1316.8</v>
      </c>
      <c r="C2747">
        <v>805.00699999999995</v>
      </c>
      <c r="D2747">
        <v>270.16199999999998</v>
      </c>
      <c r="E2747">
        <v>423.96499999999997</v>
      </c>
      <c r="F2747">
        <v>313.26499999999999</v>
      </c>
    </row>
    <row r="2748" spans="1:6" x14ac:dyDescent="0.25">
      <c r="A2748" s="1">
        <v>43101</v>
      </c>
      <c r="B2748">
        <v>1316.71</v>
      </c>
      <c r="C2748">
        <v>805.00699999999995</v>
      </c>
      <c r="D2748">
        <v>270.16199999999998</v>
      </c>
      <c r="E2748">
        <v>423.96499999999997</v>
      </c>
      <c r="F2748">
        <v>313.26499999999999</v>
      </c>
    </row>
    <row r="2749" spans="1:6" x14ac:dyDescent="0.25">
      <c r="A2749" s="1">
        <v>43102</v>
      </c>
      <c r="B2749">
        <v>1326.41</v>
      </c>
      <c r="C2749">
        <v>803.09</v>
      </c>
      <c r="D2749">
        <v>269.78699999999998</v>
      </c>
      <c r="E2749">
        <v>423.75799999999998</v>
      </c>
      <c r="F2749">
        <v>313.16800000000001</v>
      </c>
    </row>
    <row r="2750" spans="1:6" x14ac:dyDescent="0.25">
      <c r="A2750" s="1">
        <v>43103</v>
      </c>
      <c r="B2750">
        <v>1332.17</v>
      </c>
      <c r="C2750">
        <v>804.12699999999995</v>
      </c>
      <c r="D2750">
        <v>269.23700000000002</v>
      </c>
      <c r="E2750">
        <v>423.86799999999999</v>
      </c>
      <c r="F2750">
        <v>313.08199999999999</v>
      </c>
    </row>
    <row r="2751" spans="1:6" x14ac:dyDescent="0.25">
      <c r="A2751" s="1">
        <v>43104</v>
      </c>
      <c r="B2751">
        <v>1342.23</v>
      </c>
      <c r="C2751">
        <v>805.01199999999994</v>
      </c>
      <c r="D2751">
        <v>269.68200000000002</v>
      </c>
      <c r="E2751">
        <v>424.072</v>
      </c>
      <c r="F2751">
        <v>313.197</v>
      </c>
    </row>
    <row r="2752" spans="1:6" x14ac:dyDescent="0.25">
      <c r="A2752" s="1">
        <v>43105</v>
      </c>
      <c r="B2752">
        <v>1350.58</v>
      </c>
      <c r="C2752">
        <v>808.12300000000005</v>
      </c>
      <c r="D2752">
        <v>269.959</v>
      </c>
      <c r="E2752">
        <v>423.48200000000003</v>
      </c>
      <c r="F2752">
        <v>313.30200000000002</v>
      </c>
    </row>
    <row r="2753" spans="1:6" x14ac:dyDescent="0.25">
      <c r="A2753" s="1">
        <v>43108</v>
      </c>
      <c r="B2753">
        <v>1352.19</v>
      </c>
      <c r="C2753">
        <v>810.5</v>
      </c>
      <c r="D2753">
        <v>270.11099999999999</v>
      </c>
      <c r="E2753">
        <v>424.19799999999998</v>
      </c>
      <c r="F2753">
        <v>313.471</v>
      </c>
    </row>
    <row r="2754" spans="1:6" x14ac:dyDescent="0.25">
      <c r="A2754" s="1">
        <v>43109</v>
      </c>
      <c r="B2754">
        <v>1353.82</v>
      </c>
      <c r="C2754">
        <v>806.48599999999999</v>
      </c>
      <c r="D2754">
        <v>270.02499999999998</v>
      </c>
      <c r="E2754">
        <v>424.35399999999998</v>
      </c>
      <c r="F2754">
        <v>313.99099999999999</v>
      </c>
    </row>
    <row r="2755" spans="1:6" x14ac:dyDescent="0.25">
      <c r="A2755" s="1">
        <v>43110</v>
      </c>
      <c r="B2755">
        <v>1353.02</v>
      </c>
      <c r="C2755">
        <v>800.85599999999999</v>
      </c>
      <c r="D2755">
        <v>270.315</v>
      </c>
      <c r="E2755">
        <v>423.86900000000003</v>
      </c>
      <c r="F2755">
        <v>313.44900000000001</v>
      </c>
    </row>
    <row r="2756" spans="1:6" x14ac:dyDescent="0.25">
      <c r="A2756" s="1">
        <v>43111</v>
      </c>
      <c r="B2756">
        <v>1358.87</v>
      </c>
      <c r="C2756">
        <v>802.67100000000005</v>
      </c>
      <c r="D2756">
        <v>270.11500000000001</v>
      </c>
      <c r="E2756">
        <v>423.935</v>
      </c>
      <c r="F2756">
        <v>313.33300000000003</v>
      </c>
    </row>
    <row r="2757" spans="1:6" x14ac:dyDescent="0.25">
      <c r="A2757" s="1">
        <v>43112</v>
      </c>
      <c r="B2757">
        <v>1367.45</v>
      </c>
      <c r="C2757">
        <v>803.19899999999996</v>
      </c>
      <c r="D2757">
        <v>270.274</v>
      </c>
      <c r="E2757">
        <v>422.37700000000001</v>
      </c>
      <c r="F2757">
        <v>313.09199999999998</v>
      </c>
    </row>
    <row r="2758" spans="1:6" x14ac:dyDescent="0.25">
      <c r="A2758" s="1">
        <v>43115</v>
      </c>
      <c r="B2758">
        <v>1372.65</v>
      </c>
      <c r="C2758">
        <v>803.19899999999996</v>
      </c>
      <c r="D2758">
        <v>270.274</v>
      </c>
      <c r="E2758">
        <v>423.27199999999999</v>
      </c>
      <c r="F2758">
        <v>313.16399999999999</v>
      </c>
    </row>
    <row r="2759" spans="1:6" x14ac:dyDescent="0.25">
      <c r="A2759" s="1">
        <v>43116</v>
      </c>
      <c r="B2759">
        <v>1369.85</v>
      </c>
      <c r="C2759">
        <v>804.06799999999998</v>
      </c>
      <c r="D2759">
        <v>270.279</v>
      </c>
      <c r="E2759">
        <v>423.63099999999997</v>
      </c>
      <c r="F2759">
        <v>313.88900000000001</v>
      </c>
    </row>
    <row r="2760" spans="1:6" x14ac:dyDescent="0.25">
      <c r="A2760" s="1">
        <v>43117</v>
      </c>
      <c r="B2760">
        <v>1376.53</v>
      </c>
      <c r="C2760">
        <v>805.303</v>
      </c>
      <c r="D2760">
        <v>270.32499999999999</v>
      </c>
      <c r="E2760">
        <v>423.19299999999998</v>
      </c>
      <c r="F2760">
        <v>313.85000000000002</v>
      </c>
    </row>
    <row r="2761" spans="1:6" x14ac:dyDescent="0.25">
      <c r="A2761" s="1">
        <v>43118</v>
      </c>
      <c r="B2761">
        <v>1374.86</v>
      </c>
      <c r="C2761">
        <v>801.97299999999996</v>
      </c>
      <c r="D2761">
        <v>270.34500000000003</v>
      </c>
      <c r="E2761">
        <v>423.07799999999997</v>
      </c>
      <c r="F2761">
        <v>313.60599999999999</v>
      </c>
    </row>
    <row r="2762" spans="1:6" x14ac:dyDescent="0.25">
      <c r="A2762" s="1">
        <v>43119</v>
      </c>
      <c r="B2762">
        <v>1382.05</v>
      </c>
      <c r="C2762">
        <v>799.17499999999995</v>
      </c>
      <c r="D2762">
        <v>270.91899999999998</v>
      </c>
      <c r="E2762">
        <v>422.92</v>
      </c>
      <c r="F2762">
        <v>312.93200000000002</v>
      </c>
    </row>
    <row r="2763" spans="1:6" x14ac:dyDescent="0.25">
      <c r="A2763" s="1">
        <v>43122</v>
      </c>
      <c r="B2763">
        <v>1390.19</v>
      </c>
      <c r="C2763">
        <v>798.09699999999998</v>
      </c>
      <c r="D2763">
        <v>271.11599999999999</v>
      </c>
      <c r="E2763">
        <v>423.51900000000001</v>
      </c>
      <c r="F2763">
        <v>312.98099999999999</v>
      </c>
    </row>
    <row r="2764" spans="1:6" x14ac:dyDescent="0.25">
      <c r="A2764" s="1">
        <v>43123</v>
      </c>
      <c r="B2764">
        <v>1397.12</v>
      </c>
      <c r="C2764">
        <v>798.74099999999999</v>
      </c>
      <c r="D2764">
        <v>270.48500000000001</v>
      </c>
      <c r="E2764">
        <v>423.774</v>
      </c>
      <c r="F2764">
        <v>312.95999999999998</v>
      </c>
    </row>
    <row r="2765" spans="1:6" x14ac:dyDescent="0.25">
      <c r="A2765" s="1">
        <v>43124</v>
      </c>
      <c r="B2765">
        <v>1399.22</v>
      </c>
      <c r="C2765">
        <v>797.851</v>
      </c>
      <c r="D2765">
        <v>270.61599999999999</v>
      </c>
      <c r="E2765">
        <v>423.428</v>
      </c>
      <c r="F2765">
        <v>312.81299999999999</v>
      </c>
    </row>
    <row r="2766" spans="1:6" x14ac:dyDescent="0.25">
      <c r="A2766" s="1">
        <v>43125</v>
      </c>
      <c r="B2766">
        <v>1401.05</v>
      </c>
      <c r="C2766">
        <v>798.76</v>
      </c>
      <c r="D2766">
        <v>270.899</v>
      </c>
      <c r="E2766">
        <v>423.54700000000003</v>
      </c>
      <c r="F2766">
        <v>313.029</v>
      </c>
    </row>
    <row r="2767" spans="1:6" x14ac:dyDescent="0.25">
      <c r="A2767" s="1">
        <v>43126</v>
      </c>
      <c r="B2767">
        <v>1409.52</v>
      </c>
      <c r="C2767">
        <v>798.07</v>
      </c>
      <c r="D2767">
        <v>271.41500000000002</v>
      </c>
      <c r="E2767">
        <v>422.536</v>
      </c>
      <c r="F2767">
        <v>313.14100000000002</v>
      </c>
    </row>
    <row r="2768" spans="1:6" x14ac:dyDescent="0.25">
      <c r="A2768" s="1">
        <v>43129</v>
      </c>
      <c r="B2768">
        <v>1400.72</v>
      </c>
      <c r="C2768">
        <v>796.35299999999995</v>
      </c>
      <c r="D2768">
        <v>274.29599999999999</v>
      </c>
      <c r="E2768">
        <v>421.46899999999999</v>
      </c>
      <c r="F2768">
        <v>313.17700000000002</v>
      </c>
    </row>
    <row r="2769" spans="1:6" x14ac:dyDescent="0.25">
      <c r="A2769" s="1">
        <v>43130</v>
      </c>
      <c r="B2769">
        <v>1386.9</v>
      </c>
      <c r="C2769">
        <v>798.83199999999999</v>
      </c>
      <c r="D2769">
        <v>275.37299999999999</v>
      </c>
      <c r="E2769">
        <v>420.548</v>
      </c>
      <c r="F2769">
        <v>313.44099999999997</v>
      </c>
    </row>
    <row r="2770" spans="1:6" x14ac:dyDescent="0.25">
      <c r="A2770" s="1">
        <v>43131</v>
      </c>
      <c r="B2770">
        <v>1387.07</v>
      </c>
      <c r="C2770">
        <v>798.76300000000003</v>
      </c>
      <c r="D2770">
        <v>275.94200000000001</v>
      </c>
      <c r="E2770">
        <v>420.49099999999999</v>
      </c>
      <c r="F2770">
        <v>313.04599999999999</v>
      </c>
    </row>
    <row r="2771" spans="1:6" x14ac:dyDescent="0.25">
      <c r="A2771" s="1">
        <v>43132</v>
      </c>
      <c r="B2771">
        <v>1386.42</v>
      </c>
      <c r="C2771">
        <v>799.33600000000001</v>
      </c>
      <c r="D2771">
        <v>277.25200000000001</v>
      </c>
      <c r="E2771">
        <v>420.63600000000002</v>
      </c>
      <c r="F2771">
        <v>313.09699999999998</v>
      </c>
    </row>
    <row r="2772" spans="1:6" x14ac:dyDescent="0.25">
      <c r="A2772" s="1">
        <v>43133</v>
      </c>
      <c r="B2772">
        <v>1361.53</v>
      </c>
      <c r="C2772">
        <v>795.70799999999997</v>
      </c>
      <c r="D2772">
        <v>280.161</v>
      </c>
      <c r="E2772">
        <v>419.67700000000002</v>
      </c>
      <c r="F2772">
        <v>313.44</v>
      </c>
    </row>
    <row r="2773" spans="1:6" x14ac:dyDescent="0.25">
      <c r="A2773" s="1">
        <v>43136</v>
      </c>
      <c r="B2773">
        <v>1321.61</v>
      </c>
      <c r="C2773">
        <v>797.29499999999996</v>
      </c>
      <c r="D2773">
        <v>280</v>
      </c>
      <c r="E2773">
        <v>419.03399999999999</v>
      </c>
      <c r="F2773">
        <v>314.73899999999998</v>
      </c>
    </row>
    <row r="2774" spans="1:6" x14ac:dyDescent="0.25">
      <c r="A2774" s="1">
        <v>43137</v>
      </c>
      <c r="B2774">
        <v>1313.5</v>
      </c>
      <c r="C2774">
        <v>789.62699999999995</v>
      </c>
      <c r="D2774">
        <v>277.15100000000001</v>
      </c>
      <c r="E2774">
        <v>418.53500000000003</v>
      </c>
      <c r="F2774">
        <v>314.67899999999997</v>
      </c>
    </row>
    <row r="2775" spans="1:6" x14ac:dyDescent="0.25">
      <c r="A2775" s="1">
        <v>43138</v>
      </c>
      <c r="B2775">
        <v>1314.89</v>
      </c>
      <c r="C2775">
        <v>793.745</v>
      </c>
      <c r="D2775">
        <v>277.27800000000002</v>
      </c>
      <c r="E2775">
        <v>418.49700000000001</v>
      </c>
      <c r="F2775">
        <v>314.43599999999998</v>
      </c>
    </row>
    <row r="2776" spans="1:6" x14ac:dyDescent="0.25">
      <c r="A2776" s="1">
        <v>43139</v>
      </c>
      <c r="B2776">
        <v>1283.68</v>
      </c>
      <c r="C2776">
        <v>791.202</v>
      </c>
      <c r="D2776">
        <v>279.524</v>
      </c>
      <c r="E2776">
        <v>418.97899999999998</v>
      </c>
      <c r="F2776">
        <v>314.30599999999998</v>
      </c>
    </row>
    <row r="2777" spans="1:6" x14ac:dyDescent="0.25">
      <c r="A2777" s="1">
        <v>43140</v>
      </c>
      <c r="B2777">
        <v>1283.6600000000001</v>
      </c>
      <c r="C2777">
        <v>789.65700000000004</v>
      </c>
      <c r="D2777">
        <v>278.76799999999997</v>
      </c>
      <c r="E2777">
        <v>418.42200000000003</v>
      </c>
      <c r="F2777">
        <v>313.94799999999998</v>
      </c>
    </row>
    <row r="2778" spans="1:6" x14ac:dyDescent="0.25">
      <c r="A2778" s="1">
        <v>43143</v>
      </c>
      <c r="B2778">
        <v>1298.45</v>
      </c>
      <c r="C2778">
        <v>789.20899999999995</v>
      </c>
      <c r="D2778">
        <v>278.74</v>
      </c>
      <c r="E2778">
        <v>419.185</v>
      </c>
      <c r="F2778">
        <v>314.34899999999999</v>
      </c>
    </row>
    <row r="2779" spans="1:6" x14ac:dyDescent="0.25">
      <c r="A2779" s="1">
        <v>43144</v>
      </c>
      <c r="B2779">
        <v>1302.5</v>
      </c>
      <c r="C2779">
        <v>792.64</v>
      </c>
      <c r="D2779">
        <v>278.601</v>
      </c>
      <c r="E2779">
        <v>419.67700000000002</v>
      </c>
      <c r="F2779">
        <v>314.92599999999999</v>
      </c>
    </row>
    <row r="2780" spans="1:6" x14ac:dyDescent="0.25">
      <c r="A2780" s="1">
        <v>43145</v>
      </c>
      <c r="B2780">
        <v>1319.33</v>
      </c>
      <c r="C2780">
        <v>794.03899999999999</v>
      </c>
      <c r="D2780">
        <v>279.10300000000001</v>
      </c>
      <c r="E2780">
        <v>420.30900000000003</v>
      </c>
      <c r="F2780">
        <v>314.82400000000001</v>
      </c>
    </row>
    <row r="2781" spans="1:6" x14ac:dyDescent="0.25">
      <c r="A2781" s="1">
        <v>43146</v>
      </c>
      <c r="B2781">
        <v>1335.13</v>
      </c>
      <c r="C2781">
        <v>796.11800000000005</v>
      </c>
      <c r="D2781">
        <v>280.98</v>
      </c>
      <c r="E2781">
        <v>420.46699999999998</v>
      </c>
      <c r="F2781">
        <v>314.64299999999997</v>
      </c>
    </row>
    <row r="2782" spans="1:6" x14ac:dyDescent="0.25">
      <c r="A2782" s="1">
        <v>43147</v>
      </c>
      <c r="B2782">
        <v>1338.98</v>
      </c>
      <c r="C2782">
        <v>798.91800000000001</v>
      </c>
      <c r="D2782">
        <v>280.24900000000002</v>
      </c>
      <c r="E2782">
        <v>420.34199999999998</v>
      </c>
      <c r="F2782">
        <v>313.98099999999999</v>
      </c>
    </row>
    <row r="2783" spans="1:6" x14ac:dyDescent="0.25">
      <c r="A2783" s="1">
        <v>43150</v>
      </c>
      <c r="B2783">
        <v>1338.43</v>
      </c>
      <c r="C2783">
        <v>798.91800000000001</v>
      </c>
      <c r="D2783">
        <v>280.24900000000002</v>
      </c>
      <c r="E2783">
        <v>420.43</v>
      </c>
      <c r="F2783">
        <v>313.92899999999997</v>
      </c>
    </row>
    <row r="2784" spans="1:6" x14ac:dyDescent="0.25">
      <c r="A2784" s="1">
        <v>43151</v>
      </c>
      <c r="B2784">
        <v>1332.19</v>
      </c>
      <c r="C2784">
        <v>800.97299999999996</v>
      </c>
      <c r="D2784">
        <v>280.30599999999998</v>
      </c>
      <c r="E2784">
        <v>420.64600000000002</v>
      </c>
      <c r="F2784">
        <v>313.988</v>
      </c>
    </row>
    <row r="2785" spans="1:6" x14ac:dyDescent="0.25">
      <c r="A2785" s="1">
        <v>43152</v>
      </c>
      <c r="B2785">
        <v>1330.27</v>
      </c>
      <c r="C2785">
        <v>802.38800000000003</v>
      </c>
      <c r="D2785">
        <v>279.91899999999998</v>
      </c>
      <c r="E2785">
        <v>420.42899999999997</v>
      </c>
      <c r="F2785">
        <v>313.267</v>
      </c>
    </row>
    <row r="2786" spans="1:6" x14ac:dyDescent="0.25">
      <c r="A2786" s="1">
        <v>43153</v>
      </c>
      <c r="B2786">
        <v>1328.3</v>
      </c>
      <c r="C2786">
        <v>801.63199999999995</v>
      </c>
      <c r="D2786">
        <v>280.70800000000003</v>
      </c>
      <c r="E2786">
        <v>420.92099999999999</v>
      </c>
      <c r="F2786">
        <v>313.08</v>
      </c>
    </row>
    <row r="2787" spans="1:6" x14ac:dyDescent="0.25">
      <c r="A2787" s="1">
        <v>43154</v>
      </c>
      <c r="B2787">
        <v>1343.11</v>
      </c>
      <c r="C2787">
        <v>800.41200000000003</v>
      </c>
      <c r="D2787">
        <v>279.30399999999997</v>
      </c>
      <c r="E2787">
        <v>421.113</v>
      </c>
      <c r="F2787">
        <v>313.04500000000002</v>
      </c>
    </row>
    <row r="2788" spans="1:6" x14ac:dyDescent="0.25">
      <c r="A2788" s="1">
        <v>43157</v>
      </c>
      <c r="B2788">
        <v>1353.38</v>
      </c>
      <c r="C2788">
        <v>798.25</v>
      </c>
      <c r="D2788">
        <v>278.483</v>
      </c>
      <c r="E2788">
        <v>420.95100000000002</v>
      </c>
      <c r="F2788">
        <v>312.96199999999999</v>
      </c>
    </row>
    <row r="2789" spans="1:6" x14ac:dyDescent="0.25">
      <c r="A2789" s="1">
        <v>43158</v>
      </c>
      <c r="B2789">
        <v>1341.6</v>
      </c>
      <c r="C2789">
        <v>795.34500000000003</v>
      </c>
      <c r="D2789">
        <v>279.36799999999999</v>
      </c>
      <c r="E2789">
        <v>421.65100000000001</v>
      </c>
      <c r="F2789">
        <v>313.08499999999998</v>
      </c>
    </row>
    <row r="2790" spans="1:6" x14ac:dyDescent="0.25">
      <c r="A2790" s="1">
        <v>43159</v>
      </c>
      <c r="B2790">
        <v>1327.15</v>
      </c>
      <c r="C2790">
        <v>797.51300000000003</v>
      </c>
      <c r="D2790">
        <v>279.97300000000001</v>
      </c>
      <c r="E2790">
        <v>421.887</v>
      </c>
      <c r="F2790">
        <v>312.64100000000002</v>
      </c>
    </row>
    <row r="2791" spans="1:6" x14ac:dyDescent="0.25">
      <c r="A2791" s="1">
        <v>43160</v>
      </c>
      <c r="B2791">
        <v>1312.09</v>
      </c>
      <c r="C2791">
        <v>799.37699999999995</v>
      </c>
      <c r="D2791">
        <v>278.86500000000001</v>
      </c>
      <c r="E2791">
        <v>421.98399999999998</v>
      </c>
      <c r="F2791">
        <v>312.47800000000001</v>
      </c>
    </row>
    <row r="2792" spans="1:6" x14ac:dyDescent="0.25">
      <c r="A2792" s="1">
        <v>43161</v>
      </c>
      <c r="B2792">
        <v>1311.57</v>
      </c>
      <c r="C2792">
        <v>798.48199999999997</v>
      </c>
      <c r="D2792">
        <v>278.197</v>
      </c>
      <c r="E2792">
        <v>421.96600000000001</v>
      </c>
      <c r="F2792">
        <v>311.89299999999997</v>
      </c>
    </row>
    <row r="2793" spans="1:6" x14ac:dyDescent="0.25">
      <c r="A2793" s="1">
        <v>43164</v>
      </c>
      <c r="B2793">
        <v>1319.52</v>
      </c>
      <c r="C2793">
        <v>801.74699999999996</v>
      </c>
      <c r="D2793">
        <v>278.77600000000001</v>
      </c>
      <c r="E2793">
        <v>422.44600000000003</v>
      </c>
      <c r="F2793">
        <v>312.13600000000002</v>
      </c>
    </row>
    <row r="2794" spans="1:6" x14ac:dyDescent="0.25">
      <c r="A2794" s="1">
        <v>43165</v>
      </c>
      <c r="B2794">
        <v>1328.9</v>
      </c>
      <c r="C2794">
        <v>803.37300000000005</v>
      </c>
      <c r="D2794">
        <v>279.94099999999997</v>
      </c>
      <c r="E2794">
        <v>422.803</v>
      </c>
      <c r="F2794">
        <v>312.089</v>
      </c>
    </row>
    <row r="2795" spans="1:6" x14ac:dyDescent="0.25">
      <c r="A2795" s="1">
        <v>43166</v>
      </c>
      <c r="B2795">
        <v>1327.75</v>
      </c>
      <c r="C2795">
        <v>805.12900000000002</v>
      </c>
      <c r="D2795">
        <v>280.95999999999998</v>
      </c>
      <c r="E2795">
        <v>422.58600000000001</v>
      </c>
      <c r="F2795">
        <v>312.536</v>
      </c>
    </row>
    <row r="2796" spans="1:6" x14ac:dyDescent="0.25">
      <c r="A2796" s="1">
        <v>43167</v>
      </c>
      <c r="B2796">
        <v>1333.22</v>
      </c>
      <c r="C2796">
        <v>806.76</v>
      </c>
      <c r="D2796">
        <v>281.36700000000002</v>
      </c>
      <c r="E2796">
        <v>422.86599999999999</v>
      </c>
      <c r="F2796">
        <v>312.46600000000001</v>
      </c>
    </row>
    <row r="2797" spans="1:6" x14ac:dyDescent="0.25">
      <c r="A2797" s="1">
        <v>43168</v>
      </c>
      <c r="B2797">
        <v>1347.75</v>
      </c>
      <c r="C2797">
        <v>807.62300000000005</v>
      </c>
      <c r="D2797">
        <v>281.947</v>
      </c>
      <c r="E2797">
        <v>423.55700000000002</v>
      </c>
      <c r="F2797">
        <v>312.40899999999999</v>
      </c>
    </row>
    <row r="2798" spans="1:6" x14ac:dyDescent="0.25">
      <c r="A2798" s="1">
        <v>43171</v>
      </c>
      <c r="B2798">
        <v>1352.77</v>
      </c>
      <c r="C2798">
        <v>809.22400000000005</v>
      </c>
      <c r="D2798">
        <v>281.40800000000002</v>
      </c>
      <c r="E2798">
        <v>424.11</v>
      </c>
      <c r="F2798">
        <v>312.517</v>
      </c>
    </row>
    <row r="2799" spans="1:6" x14ac:dyDescent="0.25">
      <c r="A2799" s="1">
        <v>43172</v>
      </c>
      <c r="B2799">
        <v>1347.97</v>
      </c>
      <c r="C2799">
        <v>812.21199999999999</v>
      </c>
      <c r="D2799">
        <v>279.57600000000002</v>
      </c>
      <c r="E2799">
        <v>424.30900000000003</v>
      </c>
      <c r="F2799">
        <v>312.36799999999999</v>
      </c>
    </row>
    <row r="2800" spans="1:6" x14ac:dyDescent="0.25">
      <c r="A2800" s="1">
        <v>43173</v>
      </c>
      <c r="B2800">
        <v>1341.87</v>
      </c>
      <c r="C2800">
        <v>811.4</v>
      </c>
      <c r="D2800">
        <v>279.25099999999998</v>
      </c>
      <c r="E2800">
        <v>424.22199999999998</v>
      </c>
      <c r="F2800">
        <v>311.94299999999998</v>
      </c>
    </row>
    <row r="2801" spans="1:6" x14ac:dyDescent="0.25">
      <c r="A2801" s="1">
        <v>43174</v>
      </c>
      <c r="B2801">
        <v>1340.67</v>
      </c>
      <c r="C2801">
        <v>809.22699999999998</v>
      </c>
      <c r="D2801">
        <v>278.49299999999999</v>
      </c>
      <c r="E2801">
        <v>423.69299999999998</v>
      </c>
      <c r="F2801">
        <v>311.63200000000001</v>
      </c>
    </row>
    <row r="2802" spans="1:6" x14ac:dyDescent="0.25">
      <c r="A2802" s="1">
        <v>43175</v>
      </c>
      <c r="B2802">
        <v>1340.63</v>
      </c>
      <c r="C2802">
        <v>809.947</v>
      </c>
      <c r="D2802">
        <v>279.58499999999998</v>
      </c>
      <c r="E2802">
        <v>423.29700000000003</v>
      </c>
      <c r="F2802">
        <v>311.51100000000002</v>
      </c>
    </row>
    <row r="2803" spans="1:6" x14ac:dyDescent="0.25">
      <c r="A2803" s="1">
        <v>43178</v>
      </c>
      <c r="B2803">
        <v>1326.92</v>
      </c>
      <c r="C2803">
        <v>811.08600000000001</v>
      </c>
      <c r="D2803">
        <v>280.66300000000001</v>
      </c>
      <c r="E2803">
        <v>423.64100000000002</v>
      </c>
      <c r="F2803">
        <v>311.63499999999999</v>
      </c>
    </row>
    <row r="2804" spans="1:6" x14ac:dyDescent="0.25">
      <c r="A2804" s="1">
        <v>43179</v>
      </c>
      <c r="B2804">
        <v>1327.82</v>
      </c>
      <c r="C2804">
        <v>812.096</v>
      </c>
      <c r="D2804">
        <v>281.16699999999997</v>
      </c>
      <c r="E2804">
        <v>423.88499999999999</v>
      </c>
      <c r="F2804">
        <v>311.90100000000001</v>
      </c>
    </row>
    <row r="2805" spans="1:6" x14ac:dyDescent="0.25">
      <c r="A2805" s="1">
        <v>43180</v>
      </c>
      <c r="B2805">
        <v>1327.44</v>
      </c>
      <c r="C2805">
        <v>813.12599999999998</v>
      </c>
      <c r="D2805">
        <v>281.697</v>
      </c>
      <c r="E2805">
        <v>424.06400000000002</v>
      </c>
      <c r="F2805">
        <v>311.46199999999999</v>
      </c>
    </row>
    <row r="2806" spans="1:6" x14ac:dyDescent="0.25">
      <c r="A2806" s="1">
        <v>43181</v>
      </c>
      <c r="B2806">
        <v>1306.27</v>
      </c>
      <c r="C2806">
        <v>807.13800000000003</v>
      </c>
      <c r="D2806">
        <v>278.98899999999998</v>
      </c>
      <c r="E2806">
        <v>423.73899999999998</v>
      </c>
      <c r="F2806">
        <v>311.28699999999998</v>
      </c>
    </row>
    <row r="2807" spans="1:6" x14ac:dyDescent="0.25">
      <c r="A2807" s="1">
        <v>43182</v>
      </c>
      <c r="B2807">
        <v>1283.1500000000001</v>
      </c>
      <c r="C2807">
        <v>808.74099999999999</v>
      </c>
      <c r="D2807">
        <v>278.96800000000002</v>
      </c>
      <c r="E2807">
        <v>422.82799999999997</v>
      </c>
      <c r="F2807">
        <v>310.95699999999999</v>
      </c>
    </row>
    <row r="2808" spans="1:6" x14ac:dyDescent="0.25">
      <c r="A2808" s="1">
        <v>43185</v>
      </c>
      <c r="B2808">
        <v>1301.8800000000001</v>
      </c>
      <c r="C2808">
        <v>809.88199999999995</v>
      </c>
      <c r="D2808">
        <v>279.202</v>
      </c>
      <c r="E2808">
        <v>423.18</v>
      </c>
      <c r="F2808">
        <v>311.14299999999997</v>
      </c>
    </row>
    <row r="2809" spans="1:6" x14ac:dyDescent="0.25">
      <c r="A2809" s="1">
        <v>43186</v>
      </c>
      <c r="B2809">
        <v>1295.0999999999999</v>
      </c>
      <c r="C2809">
        <v>810.66700000000003</v>
      </c>
      <c r="D2809">
        <v>279.125</v>
      </c>
      <c r="E2809">
        <v>423.09800000000001</v>
      </c>
      <c r="F2809">
        <v>311.08300000000003</v>
      </c>
    </row>
    <row r="2810" spans="1:6" x14ac:dyDescent="0.25">
      <c r="A2810" s="1">
        <v>43187</v>
      </c>
      <c r="B2810">
        <v>1287.78</v>
      </c>
      <c r="C2810">
        <v>803.05799999999999</v>
      </c>
      <c r="D2810">
        <v>276.74200000000002</v>
      </c>
      <c r="E2810">
        <v>422.26799999999997</v>
      </c>
      <c r="F2810">
        <v>310.97300000000001</v>
      </c>
    </row>
    <row r="2811" spans="1:6" x14ac:dyDescent="0.25">
      <c r="A2811" s="1">
        <v>43188</v>
      </c>
      <c r="B2811">
        <v>1298.29</v>
      </c>
      <c r="C2811">
        <v>804.06600000000003</v>
      </c>
      <c r="D2811">
        <v>277.89400000000001</v>
      </c>
      <c r="E2811">
        <v>422.28399999999999</v>
      </c>
      <c r="F2811">
        <v>310.83100000000002</v>
      </c>
    </row>
    <row r="2812" spans="1:6" x14ac:dyDescent="0.25">
      <c r="A2812" s="1">
        <v>43189</v>
      </c>
      <c r="B2812">
        <v>1299.32</v>
      </c>
      <c r="C2812">
        <v>804.06600000000003</v>
      </c>
      <c r="D2812">
        <v>277.89400000000001</v>
      </c>
      <c r="E2812">
        <v>422.28399999999999</v>
      </c>
      <c r="F2812">
        <v>310.83100000000002</v>
      </c>
    </row>
    <row r="2813" spans="1:6" x14ac:dyDescent="0.25">
      <c r="A2813" s="1">
        <v>43192</v>
      </c>
      <c r="B2813">
        <v>1283.6500000000001</v>
      </c>
      <c r="C2813">
        <v>804.06600000000003</v>
      </c>
      <c r="D2813">
        <v>277.89400000000001</v>
      </c>
      <c r="E2813">
        <v>422.28399999999999</v>
      </c>
      <c r="F2813">
        <v>310.83100000000002</v>
      </c>
    </row>
    <row r="2814" spans="1:6" x14ac:dyDescent="0.25">
      <c r="A2814" s="1">
        <v>43193</v>
      </c>
      <c r="B2814">
        <v>1289.3800000000001</v>
      </c>
      <c r="C2814">
        <v>807.61500000000001</v>
      </c>
      <c r="D2814">
        <v>278.75599999999997</v>
      </c>
      <c r="E2814">
        <v>422.58699999999999</v>
      </c>
      <c r="F2814">
        <v>310.911</v>
      </c>
    </row>
    <row r="2815" spans="1:6" x14ac:dyDescent="0.25">
      <c r="A2815" s="1">
        <v>43194</v>
      </c>
      <c r="B2815">
        <v>1294.21</v>
      </c>
      <c r="C2815">
        <v>808.86099999999999</v>
      </c>
      <c r="D2815">
        <v>278.87900000000002</v>
      </c>
      <c r="E2815">
        <v>422.47</v>
      </c>
      <c r="F2815">
        <v>311.07100000000003</v>
      </c>
    </row>
    <row r="2816" spans="1:6" x14ac:dyDescent="0.25">
      <c r="A2816" s="1">
        <v>43195</v>
      </c>
      <c r="B2816">
        <v>1306.05</v>
      </c>
      <c r="C2816">
        <v>808.79899999999998</v>
      </c>
      <c r="D2816">
        <v>279.61599999999999</v>
      </c>
      <c r="E2816">
        <v>422.59899999999999</v>
      </c>
      <c r="F2816">
        <v>311.017</v>
      </c>
    </row>
    <row r="2817" spans="1:6" x14ac:dyDescent="0.25">
      <c r="A2817" s="1">
        <v>43196</v>
      </c>
      <c r="B2817">
        <v>1290.71</v>
      </c>
      <c r="C2817">
        <v>808.05700000000002</v>
      </c>
      <c r="D2817">
        <v>278.99099999999999</v>
      </c>
      <c r="E2817">
        <v>422.68099999999998</v>
      </c>
      <c r="F2817">
        <v>311.07900000000001</v>
      </c>
    </row>
    <row r="2818" spans="1:6" x14ac:dyDescent="0.25">
      <c r="A2818" s="1">
        <v>43199</v>
      </c>
      <c r="B2818">
        <v>1295.19</v>
      </c>
      <c r="C2818">
        <v>809.21299999999997</v>
      </c>
      <c r="D2818">
        <v>279.64600000000002</v>
      </c>
      <c r="E2818">
        <v>422.95299999999997</v>
      </c>
      <c r="F2818">
        <v>311.15600000000001</v>
      </c>
    </row>
    <row r="2819" spans="1:6" x14ac:dyDescent="0.25">
      <c r="A2819" s="1">
        <v>43200</v>
      </c>
      <c r="B2819">
        <v>1312.64</v>
      </c>
      <c r="C2819">
        <v>810.71900000000005</v>
      </c>
      <c r="D2819">
        <v>279.12599999999998</v>
      </c>
      <c r="E2819">
        <v>422.92700000000002</v>
      </c>
      <c r="F2819">
        <v>311.27699999999999</v>
      </c>
    </row>
    <row r="2820" spans="1:6" x14ac:dyDescent="0.25">
      <c r="A2820" s="1">
        <v>43201</v>
      </c>
      <c r="B2820">
        <v>1309.19</v>
      </c>
      <c r="C2820">
        <v>811.54100000000005</v>
      </c>
      <c r="D2820">
        <v>278.97399999999999</v>
      </c>
      <c r="E2820">
        <v>422.88900000000001</v>
      </c>
      <c r="F2820">
        <v>310.60500000000002</v>
      </c>
    </row>
    <row r="2821" spans="1:6" x14ac:dyDescent="0.25">
      <c r="A2821" s="1">
        <v>43202</v>
      </c>
      <c r="B2821">
        <v>1313.73</v>
      </c>
      <c r="C2821">
        <v>811.78899999999999</v>
      </c>
      <c r="D2821">
        <v>279.42399999999998</v>
      </c>
      <c r="E2821">
        <v>422.87700000000001</v>
      </c>
      <c r="F2821">
        <v>310.685</v>
      </c>
    </row>
    <row r="2822" spans="1:6" x14ac:dyDescent="0.25">
      <c r="A2822" s="1">
        <v>43203</v>
      </c>
      <c r="B2822">
        <v>1311.95</v>
      </c>
      <c r="C2822">
        <v>812.52499999999998</v>
      </c>
      <c r="D2822">
        <v>280.34500000000003</v>
      </c>
      <c r="E2822">
        <v>422.84500000000003</v>
      </c>
      <c r="F2822">
        <v>310.33499999999998</v>
      </c>
    </row>
    <row r="2823" spans="1:6" x14ac:dyDescent="0.25">
      <c r="A2823" s="1">
        <v>43206</v>
      </c>
      <c r="B2823">
        <v>1317.25</v>
      </c>
      <c r="C2823">
        <v>814.55200000000002</v>
      </c>
      <c r="D2823">
        <v>280.904</v>
      </c>
      <c r="E2823">
        <v>422.92</v>
      </c>
      <c r="F2823">
        <v>310.24900000000002</v>
      </c>
    </row>
    <row r="2824" spans="1:6" x14ac:dyDescent="0.25">
      <c r="A2824" s="1">
        <v>43207</v>
      </c>
      <c r="B2824">
        <v>1326.27</v>
      </c>
      <c r="C2824">
        <v>815.45500000000004</v>
      </c>
      <c r="D2824">
        <v>280.67099999999999</v>
      </c>
      <c r="E2824">
        <v>423.07299999999998</v>
      </c>
      <c r="F2824">
        <v>310.58800000000002</v>
      </c>
    </row>
    <row r="2825" spans="1:6" x14ac:dyDescent="0.25">
      <c r="A2825" s="1">
        <v>43208</v>
      </c>
      <c r="B2825">
        <v>1332.07</v>
      </c>
      <c r="C2825">
        <v>816.22199999999998</v>
      </c>
      <c r="D2825">
        <v>280.19200000000001</v>
      </c>
      <c r="E2825">
        <v>422.77499999999998</v>
      </c>
      <c r="F2825">
        <v>310.67700000000002</v>
      </c>
    </row>
    <row r="2826" spans="1:6" x14ac:dyDescent="0.25">
      <c r="A2826" s="1">
        <v>43209</v>
      </c>
      <c r="B2826">
        <v>1328.88</v>
      </c>
      <c r="C2826">
        <v>811.55100000000004</v>
      </c>
      <c r="D2826">
        <v>281.04700000000003</v>
      </c>
      <c r="E2826">
        <v>422.55</v>
      </c>
      <c r="F2826">
        <v>310.322</v>
      </c>
    </row>
    <row r="2827" spans="1:6" x14ac:dyDescent="0.25">
      <c r="A2827" s="1">
        <v>43210</v>
      </c>
      <c r="B2827">
        <v>1317.95</v>
      </c>
      <c r="C2827">
        <v>810.57399999999996</v>
      </c>
      <c r="D2827">
        <v>282.005</v>
      </c>
      <c r="E2827">
        <v>421.90499999999997</v>
      </c>
      <c r="F2827">
        <v>309.89299999999997</v>
      </c>
    </row>
    <row r="2828" spans="1:6" x14ac:dyDescent="0.25">
      <c r="A2828" s="1">
        <v>43213</v>
      </c>
      <c r="B2828">
        <v>1315.01</v>
      </c>
      <c r="C2828">
        <v>809.88300000000004</v>
      </c>
      <c r="D2828">
        <v>283.17599999999999</v>
      </c>
      <c r="E2828">
        <v>421.83</v>
      </c>
      <c r="F2828">
        <v>308.94499999999999</v>
      </c>
    </row>
    <row r="2829" spans="1:6" x14ac:dyDescent="0.25">
      <c r="A2829" s="1">
        <v>43214</v>
      </c>
      <c r="B2829">
        <v>1306.18</v>
      </c>
      <c r="C2829">
        <v>809.78300000000002</v>
      </c>
      <c r="D2829">
        <v>284.02</v>
      </c>
      <c r="E2829">
        <v>421.85199999999998</v>
      </c>
      <c r="F2829">
        <v>309.19299999999998</v>
      </c>
    </row>
    <row r="2830" spans="1:6" x14ac:dyDescent="0.25">
      <c r="A2830" s="1">
        <v>43215</v>
      </c>
      <c r="B2830">
        <v>1301.42</v>
      </c>
      <c r="C2830">
        <v>809.16800000000001</v>
      </c>
      <c r="D2830">
        <v>285.02699999999999</v>
      </c>
      <c r="E2830">
        <v>421.61599999999999</v>
      </c>
      <c r="F2830">
        <v>308.89800000000002</v>
      </c>
    </row>
    <row r="2831" spans="1:6" x14ac:dyDescent="0.25">
      <c r="A2831" s="1">
        <v>43216</v>
      </c>
      <c r="B2831">
        <v>1310.04</v>
      </c>
      <c r="C2831">
        <v>810.173</v>
      </c>
      <c r="D2831">
        <v>285.24</v>
      </c>
      <c r="E2831">
        <v>421.767</v>
      </c>
      <c r="F2831">
        <v>308.76299999999998</v>
      </c>
    </row>
    <row r="2832" spans="1:6" x14ac:dyDescent="0.25">
      <c r="A2832" s="1">
        <v>43217</v>
      </c>
      <c r="B2832">
        <v>1313.35</v>
      </c>
      <c r="C2832">
        <v>810.50699999999995</v>
      </c>
      <c r="D2832">
        <v>283.73200000000003</v>
      </c>
      <c r="E2832">
        <v>421.69200000000001</v>
      </c>
      <c r="F2832">
        <v>308.685</v>
      </c>
    </row>
    <row r="2833" spans="1:6" x14ac:dyDescent="0.25">
      <c r="A2833" s="1">
        <v>43220</v>
      </c>
      <c r="B2833">
        <v>1309.08</v>
      </c>
      <c r="C2833">
        <v>810.76700000000005</v>
      </c>
      <c r="D2833">
        <v>283.363</v>
      </c>
      <c r="E2833">
        <v>421.95600000000002</v>
      </c>
      <c r="F2833">
        <v>308.59500000000003</v>
      </c>
    </row>
    <row r="2834" spans="1:6" x14ac:dyDescent="0.25">
      <c r="A2834" s="1">
        <v>43221</v>
      </c>
      <c r="B2834">
        <v>1307.4000000000001</v>
      </c>
      <c r="C2834">
        <v>810.66200000000003</v>
      </c>
      <c r="D2834">
        <v>283.69099999999997</v>
      </c>
      <c r="E2834">
        <v>421.95600000000002</v>
      </c>
      <c r="F2834">
        <v>308.59500000000003</v>
      </c>
    </row>
    <row r="2835" spans="1:6" x14ac:dyDescent="0.25">
      <c r="A2835" s="1">
        <v>43222</v>
      </c>
      <c r="B2835">
        <v>1303.01</v>
      </c>
      <c r="C2835">
        <v>811.16700000000003</v>
      </c>
      <c r="D2835">
        <v>284.25700000000001</v>
      </c>
      <c r="E2835">
        <v>422.10700000000003</v>
      </c>
      <c r="F2835">
        <v>308.72000000000003</v>
      </c>
    </row>
    <row r="2836" spans="1:6" x14ac:dyDescent="0.25">
      <c r="A2836" s="1">
        <v>43223</v>
      </c>
      <c r="B2836">
        <v>1298.47</v>
      </c>
      <c r="C2836">
        <v>811.76499999999999</v>
      </c>
      <c r="D2836">
        <v>283.72699999999998</v>
      </c>
      <c r="E2836">
        <v>422.274</v>
      </c>
      <c r="F2836">
        <v>308.21100000000001</v>
      </c>
    </row>
    <row r="2837" spans="1:6" x14ac:dyDescent="0.25">
      <c r="A2837" s="1">
        <v>43224</v>
      </c>
      <c r="B2837">
        <v>1307.98</v>
      </c>
      <c r="C2837">
        <v>812.83</v>
      </c>
      <c r="D2837">
        <v>283.41000000000003</v>
      </c>
      <c r="E2837">
        <v>421.613</v>
      </c>
      <c r="F2837">
        <v>308.54199999999997</v>
      </c>
    </row>
    <row r="2838" spans="1:6" x14ac:dyDescent="0.25">
      <c r="A2838" s="1">
        <v>43227</v>
      </c>
      <c r="B2838">
        <v>1312.92</v>
      </c>
      <c r="C2838">
        <v>812.83</v>
      </c>
      <c r="D2838">
        <v>283.41000000000003</v>
      </c>
      <c r="E2838">
        <v>421.613</v>
      </c>
      <c r="F2838">
        <v>308.54199999999997</v>
      </c>
    </row>
    <row r="2839" spans="1:6" x14ac:dyDescent="0.25">
      <c r="A2839" s="1">
        <v>43228</v>
      </c>
      <c r="B2839">
        <v>1312.59</v>
      </c>
      <c r="C2839">
        <v>812.39300000000003</v>
      </c>
      <c r="D2839">
        <v>284.45100000000002</v>
      </c>
      <c r="E2839">
        <v>422.11799999999999</v>
      </c>
      <c r="F2839">
        <v>308.40499999999997</v>
      </c>
    </row>
    <row r="2840" spans="1:6" x14ac:dyDescent="0.25">
      <c r="A2840" s="1">
        <v>43229</v>
      </c>
      <c r="B2840">
        <v>1320.57</v>
      </c>
      <c r="C2840">
        <v>812.21199999999999</v>
      </c>
      <c r="D2840">
        <v>285.16699999999997</v>
      </c>
      <c r="E2840">
        <v>421.61700000000002</v>
      </c>
      <c r="F2840">
        <v>307.36700000000002</v>
      </c>
    </row>
    <row r="2841" spans="1:6" x14ac:dyDescent="0.25">
      <c r="A2841" s="1">
        <v>43230</v>
      </c>
      <c r="B2841">
        <v>1329.3</v>
      </c>
      <c r="C2841">
        <v>813.97900000000004</v>
      </c>
      <c r="D2841">
        <v>284.709</v>
      </c>
      <c r="E2841">
        <v>421.54</v>
      </c>
      <c r="F2841">
        <v>307.11099999999999</v>
      </c>
    </row>
    <row r="2842" spans="1:6" x14ac:dyDescent="0.25">
      <c r="A2842" s="1">
        <v>43231</v>
      </c>
      <c r="B2842">
        <v>1335.13</v>
      </c>
      <c r="C2842">
        <v>814.87599999999998</v>
      </c>
      <c r="D2842">
        <v>284.27699999999999</v>
      </c>
      <c r="E2842">
        <v>421.49099999999999</v>
      </c>
      <c r="F2842">
        <v>307.18700000000001</v>
      </c>
    </row>
    <row r="2843" spans="1:6" x14ac:dyDescent="0.25">
      <c r="A2843" s="1">
        <v>43234</v>
      </c>
      <c r="B2843">
        <v>1337.56</v>
      </c>
      <c r="C2843">
        <v>815.04100000000005</v>
      </c>
      <c r="D2843">
        <v>284.37400000000002</v>
      </c>
      <c r="E2843">
        <v>421.12900000000002</v>
      </c>
      <c r="F2843">
        <v>306.55599999999998</v>
      </c>
    </row>
    <row r="2844" spans="1:6" x14ac:dyDescent="0.25">
      <c r="A2844" s="1">
        <v>43235</v>
      </c>
      <c r="B2844">
        <v>1326.65</v>
      </c>
      <c r="C2844">
        <v>811.95100000000002</v>
      </c>
      <c r="D2844">
        <v>285.30399999999997</v>
      </c>
      <c r="E2844">
        <v>420.45699999999999</v>
      </c>
      <c r="F2844">
        <v>306.53399999999999</v>
      </c>
    </row>
    <row r="2845" spans="1:6" x14ac:dyDescent="0.25">
      <c r="A2845" s="1">
        <v>43236</v>
      </c>
      <c r="B2845">
        <v>1329.2</v>
      </c>
      <c r="C2845">
        <v>811.14800000000002</v>
      </c>
      <c r="D2845">
        <v>285.79500000000002</v>
      </c>
      <c r="E2845">
        <v>420.19499999999999</v>
      </c>
      <c r="F2845">
        <v>307.37900000000002</v>
      </c>
    </row>
    <row r="2846" spans="1:6" x14ac:dyDescent="0.25">
      <c r="A2846" s="1">
        <v>43237</v>
      </c>
      <c r="B2846">
        <v>1329.72</v>
      </c>
      <c r="C2846">
        <v>810.60299999999995</v>
      </c>
      <c r="D2846">
        <v>286.69900000000001</v>
      </c>
      <c r="E2846">
        <v>420.04599999999999</v>
      </c>
      <c r="F2846">
        <v>307.5</v>
      </c>
    </row>
    <row r="2847" spans="1:6" x14ac:dyDescent="0.25">
      <c r="A2847" s="1">
        <v>43238</v>
      </c>
      <c r="B2847">
        <v>1326.6</v>
      </c>
      <c r="C2847">
        <v>812.34100000000001</v>
      </c>
      <c r="D2847">
        <v>286.30200000000002</v>
      </c>
      <c r="E2847">
        <v>420.15199999999999</v>
      </c>
      <c r="F2847">
        <v>307.41800000000001</v>
      </c>
    </row>
    <row r="2848" spans="1:6" x14ac:dyDescent="0.25">
      <c r="A2848" s="1">
        <v>43241</v>
      </c>
      <c r="B2848">
        <v>1331.78</v>
      </c>
      <c r="C2848">
        <v>812.75400000000002</v>
      </c>
      <c r="D2848">
        <v>285.97500000000002</v>
      </c>
      <c r="E2848">
        <v>419.43700000000001</v>
      </c>
      <c r="F2848">
        <v>307.65199999999999</v>
      </c>
    </row>
    <row r="2849" spans="1:6" x14ac:dyDescent="0.25">
      <c r="A2849" s="1">
        <v>43242</v>
      </c>
      <c r="B2849">
        <v>1331.21</v>
      </c>
      <c r="C2849">
        <v>813.36300000000006</v>
      </c>
      <c r="D2849">
        <v>286.17599999999999</v>
      </c>
      <c r="E2849">
        <v>419.601</v>
      </c>
      <c r="F2849">
        <v>307.16500000000002</v>
      </c>
    </row>
    <row r="2850" spans="1:6" x14ac:dyDescent="0.25">
      <c r="A2850" s="1">
        <v>43243</v>
      </c>
      <c r="B2850">
        <v>1326.82</v>
      </c>
      <c r="C2850">
        <v>811.22</v>
      </c>
      <c r="D2850">
        <v>284.57100000000003</v>
      </c>
      <c r="E2850">
        <v>419.21100000000001</v>
      </c>
      <c r="F2850">
        <v>307.32400000000001</v>
      </c>
    </row>
    <row r="2851" spans="1:6" x14ac:dyDescent="0.25">
      <c r="A2851" s="1">
        <v>43244</v>
      </c>
      <c r="B2851">
        <v>1324.66</v>
      </c>
      <c r="C2851">
        <v>808.61599999999999</v>
      </c>
      <c r="D2851">
        <v>283.185</v>
      </c>
      <c r="E2851">
        <v>419.375</v>
      </c>
      <c r="F2851">
        <v>307.142</v>
      </c>
    </row>
    <row r="2852" spans="1:6" x14ac:dyDescent="0.25">
      <c r="A2852" s="1">
        <v>43245</v>
      </c>
      <c r="B2852">
        <v>1321.19</v>
      </c>
      <c r="C2852">
        <v>808.19500000000005</v>
      </c>
      <c r="D2852">
        <v>282.58199999999999</v>
      </c>
      <c r="E2852">
        <v>418.66300000000001</v>
      </c>
      <c r="F2852">
        <v>307.51</v>
      </c>
    </row>
    <row r="2853" spans="1:6" x14ac:dyDescent="0.25">
      <c r="A2853" s="1">
        <v>43248</v>
      </c>
      <c r="B2853">
        <v>1319.28</v>
      </c>
      <c r="C2853">
        <v>808.19500000000005</v>
      </c>
      <c r="D2853">
        <v>282.58199999999999</v>
      </c>
      <c r="E2853">
        <v>418.66300000000001</v>
      </c>
      <c r="F2853">
        <v>307.51</v>
      </c>
    </row>
    <row r="2854" spans="1:6" x14ac:dyDescent="0.25">
      <c r="A2854" s="1">
        <v>43249</v>
      </c>
      <c r="B2854">
        <v>1305.3599999999999</v>
      </c>
      <c r="C2854">
        <v>804.83299999999997</v>
      </c>
      <c r="D2854">
        <v>280.30599999999998</v>
      </c>
      <c r="E2854">
        <v>415.18400000000003</v>
      </c>
      <c r="F2854">
        <v>308.35599999999999</v>
      </c>
    </row>
    <row r="2855" spans="1:6" x14ac:dyDescent="0.25">
      <c r="A2855" s="1">
        <v>43250</v>
      </c>
      <c r="B2855">
        <v>1313.31</v>
      </c>
      <c r="C2855">
        <v>802.75599999999997</v>
      </c>
      <c r="D2855">
        <v>280.73500000000001</v>
      </c>
      <c r="E2855">
        <v>414.541</v>
      </c>
      <c r="F2855">
        <v>307.75799999999998</v>
      </c>
    </row>
    <row r="2856" spans="1:6" x14ac:dyDescent="0.25">
      <c r="A2856" s="1">
        <v>43251</v>
      </c>
      <c r="B2856">
        <v>1310.4000000000001</v>
      </c>
      <c r="C2856">
        <v>804.41499999999996</v>
      </c>
      <c r="D2856">
        <v>282.29500000000002</v>
      </c>
      <c r="E2856">
        <v>414.63499999999999</v>
      </c>
      <c r="F2856">
        <v>307.233</v>
      </c>
    </row>
    <row r="2857" spans="1:6" x14ac:dyDescent="0.25">
      <c r="A2857" s="1">
        <v>43252</v>
      </c>
      <c r="B2857">
        <v>1320.05</v>
      </c>
      <c r="C2857">
        <v>805.41600000000005</v>
      </c>
      <c r="D2857">
        <v>283.49799999999999</v>
      </c>
      <c r="E2857">
        <v>414.952</v>
      </c>
      <c r="F2857">
        <v>307.74200000000002</v>
      </c>
    </row>
    <row r="2858" spans="1:6" x14ac:dyDescent="0.25">
      <c r="A2858" s="1">
        <v>43255</v>
      </c>
      <c r="B2858">
        <v>1329.31</v>
      </c>
      <c r="C2858">
        <v>808.61500000000001</v>
      </c>
      <c r="D2858">
        <v>285.19499999999999</v>
      </c>
      <c r="E2858">
        <v>416.04399999999998</v>
      </c>
      <c r="F2858">
        <v>307.59699999999998</v>
      </c>
    </row>
    <row r="2859" spans="1:6" x14ac:dyDescent="0.25">
      <c r="A2859" s="1">
        <v>43256</v>
      </c>
      <c r="B2859">
        <v>1328.06</v>
      </c>
      <c r="C2859">
        <v>809.38199999999995</v>
      </c>
      <c r="D2859">
        <v>285.46300000000002</v>
      </c>
      <c r="E2859">
        <v>416.62099999999998</v>
      </c>
      <c r="F2859">
        <v>307.97300000000001</v>
      </c>
    </row>
    <row r="2860" spans="1:6" x14ac:dyDescent="0.25">
      <c r="A2860" s="1">
        <v>43257</v>
      </c>
      <c r="B2860">
        <v>1338.23</v>
      </c>
      <c r="C2860">
        <v>807.779</v>
      </c>
      <c r="D2860">
        <v>285.89</v>
      </c>
      <c r="E2860">
        <v>416.06200000000001</v>
      </c>
      <c r="F2860">
        <v>307.62700000000001</v>
      </c>
    </row>
    <row r="2861" spans="1:6" x14ac:dyDescent="0.25">
      <c r="A2861" s="1">
        <v>43258</v>
      </c>
      <c r="B2861">
        <v>1338.47</v>
      </c>
      <c r="C2861">
        <v>809.52300000000002</v>
      </c>
      <c r="D2861">
        <v>286.60199999999998</v>
      </c>
      <c r="E2861">
        <v>413.55900000000003</v>
      </c>
      <c r="F2861">
        <v>306.11599999999999</v>
      </c>
    </row>
    <row r="2862" spans="1:6" x14ac:dyDescent="0.25">
      <c r="A2862" s="1">
        <v>43259</v>
      </c>
      <c r="B2862">
        <v>1336.8</v>
      </c>
      <c r="C2862">
        <v>805.49699999999996</v>
      </c>
      <c r="D2862">
        <v>284.87299999999999</v>
      </c>
      <c r="E2862">
        <v>412.32299999999998</v>
      </c>
      <c r="F2862">
        <v>306.61500000000001</v>
      </c>
    </row>
    <row r="2863" spans="1:6" x14ac:dyDescent="0.25">
      <c r="A2863" s="1">
        <v>43262</v>
      </c>
      <c r="B2863">
        <v>1340.85</v>
      </c>
      <c r="C2863">
        <v>807.32500000000005</v>
      </c>
      <c r="D2863">
        <v>286.3</v>
      </c>
      <c r="E2863">
        <v>413.25</v>
      </c>
      <c r="F2863">
        <v>306.49099999999999</v>
      </c>
    </row>
    <row r="2864" spans="1:6" x14ac:dyDescent="0.25">
      <c r="A2864" s="1">
        <v>43263</v>
      </c>
      <c r="B2864">
        <v>1341.99</v>
      </c>
      <c r="C2864">
        <v>809.58100000000002</v>
      </c>
      <c r="D2864">
        <v>286.666</v>
      </c>
      <c r="E2864">
        <v>413.44</v>
      </c>
      <c r="F2864">
        <v>306.137</v>
      </c>
    </row>
    <row r="2865" spans="1:6" x14ac:dyDescent="0.25">
      <c r="A2865" s="1">
        <v>43264</v>
      </c>
      <c r="B2865">
        <v>1338.37</v>
      </c>
      <c r="C2865">
        <v>811.50199999999995</v>
      </c>
      <c r="D2865">
        <v>286.47199999999998</v>
      </c>
      <c r="E2865">
        <v>413.53300000000002</v>
      </c>
      <c r="F2865">
        <v>306.51100000000002</v>
      </c>
    </row>
    <row r="2866" spans="1:6" x14ac:dyDescent="0.25">
      <c r="A2866" s="1">
        <v>43265</v>
      </c>
      <c r="B2866">
        <v>1338.04</v>
      </c>
      <c r="C2866">
        <v>814.245</v>
      </c>
      <c r="D2866">
        <v>286.286</v>
      </c>
      <c r="E2866">
        <v>413.84100000000001</v>
      </c>
      <c r="F2866">
        <v>306.173</v>
      </c>
    </row>
    <row r="2867" spans="1:6" x14ac:dyDescent="0.25">
      <c r="A2867" s="1">
        <v>43266</v>
      </c>
      <c r="B2867">
        <v>1331.63</v>
      </c>
      <c r="C2867">
        <v>810.846</v>
      </c>
      <c r="D2867">
        <v>285.29500000000002</v>
      </c>
      <c r="E2867">
        <v>413.483</v>
      </c>
      <c r="F2867">
        <v>306.96600000000001</v>
      </c>
    </row>
    <row r="2868" spans="1:6" x14ac:dyDescent="0.25">
      <c r="A2868" s="1">
        <v>43269</v>
      </c>
      <c r="B2868">
        <v>1326.59</v>
      </c>
      <c r="C2868">
        <v>813.81700000000001</v>
      </c>
      <c r="D2868">
        <v>285.23399999999998</v>
      </c>
      <c r="E2868">
        <v>414.09899999999999</v>
      </c>
      <c r="F2868">
        <v>307.54000000000002</v>
      </c>
    </row>
    <row r="2869" spans="1:6" x14ac:dyDescent="0.25">
      <c r="A2869" s="1">
        <v>43270</v>
      </c>
      <c r="B2869">
        <v>1315.94</v>
      </c>
      <c r="C2869">
        <v>812.51800000000003</v>
      </c>
      <c r="D2869">
        <v>284.01100000000002</v>
      </c>
      <c r="E2869">
        <v>414.04500000000002</v>
      </c>
      <c r="F2869">
        <v>307.70100000000002</v>
      </c>
    </row>
    <row r="2870" spans="1:6" x14ac:dyDescent="0.25">
      <c r="A2870" s="1">
        <v>43271</v>
      </c>
      <c r="B2870">
        <v>1321</v>
      </c>
      <c r="C2870">
        <v>815.45500000000004</v>
      </c>
      <c r="D2870">
        <v>285.22800000000001</v>
      </c>
      <c r="E2870">
        <v>414.22</v>
      </c>
      <c r="F2870">
        <v>307.76499999999999</v>
      </c>
    </row>
    <row r="2871" spans="1:6" x14ac:dyDescent="0.25">
      <c r="A2871" s="1">
        <v>43272</v>
      </c>
      <c r="B2871">
        <v>1312.43</v>
      </c>
      <c r="C2871">
        <v>816.09400000000005</v>
      </c>
      <c r="D2871">
        <v>285.60899999999998</v>
      </c>
      <c r="E2871">
        <v>414.447</v>
      </c>
      <c r="F2871">
        <v>308.01400000000001</v>
      </c>
    </row>
    <row r="2872" spans="1:6" x14ac:dyDescent="0.25">
      <c r="A2872" s="1">
        <v>43273</v>
      </c>
      <c r="B2872">
        <v>1318.13</v>
      </c>
      <c r="C2872">
        <v>816.85699999999997</v>
      </c>
      <c r="D2872">
        <v>285.96499999999997</v>
      </c>
      <c r="E2872">
        <v>414.61200000000002</v>
      </c>
      <c r="F2872">
        <v>308.44</v>
      </c>
    </row>
    <row r="2873" spans="1:6" x14ac:dyDescent="0.25">
      <c r="A2873" s="1">
        <v>43276</v>
      </c>
      <c r="B2873">
        <v>1299.75</v>
      </c>
      <c r="C2873">
        <v>816.95</v>
      </c>
      <c r="D2873">
        <v>285.161</v>
      </c>
      <c r="E2873">
        <v>414.59300000000002</v>
      </c>
      <c r="F2873">
        <v>308.72300000000001</v>
      </c>
    </row>
    <row r="2874" spans="1:6" x14ac:dyDescent="0.25">
      <c r="A2874" s="1">
        <v>43277</v>
      </c>
      <c r="B2874">
        <v>1301.03</v>
      </c>
      <c r="C2874">
        <v>819.44100000000003</v>
      </c>
      <c r="D2874">
        <v>285.774</v>
      </c>
      <c r="E2874">
        <v>414.60399999999998</v>
      </c>
      <c r="F2874">
        <v>308.89600000000002</v>
      </c>
    </row>
    <row r="2875" spans="1:6" x14ac:dyDescent="0.25">
      <c r="A2875" s="1">
        <v>43278</v>
      </c>
      <c r="B2875">
        <v>1291.56</v>
      </c>
      <c r="C2875">
        <v>819.87599999999998</v>
      </c>
      <c r="D2875">
        <v>285.07799999999997</v>
      </c>
      <c r="E2875">
        <v>413.89299999999997</v>
      </c>
      <c r="F2875">
        <v>308.99799999999999</v>
      </c>
    </row>
    <row r="2876" spans="1:6" x14ac:dyDescent="0.25">
      <c r="A2876" s="1">
        <v>43279</v>
      </c>
      <c r="B2876">
        <v>1292.0899999999999</v>
      </c>
      <c r="C2876">
        <v>820.08399999999995</v>
      </c>
      <c r="D2876">
        <v>285.08699999999999</v>
      </c>
      <c r="E2876">
        <v>413.97399999999999</v>
      </c>
      <c r="F2876">
        <v>308.97399999999999</v>
      </c>
    </row>
    <row r="2877" spans="1:6" x14ac:dyDescent="0.25">
      <c r="A2877" s="1">
        <v>43280</v>
      </c>
      <c r="B2877">
        <v>1300.44</v>
      </c>
      <c r="C2877">
        <v>822.93799999999999</v>
      </c>
      <c r="D2877">
        <v>286.02499999999998</v>
      </c>
      <c r="E2877">
        <v>414.005</v>
      </c>
      <c r="F2877">
        <v>309.137</v>
      </c>
    </row>
    <row r="2878" spans="1:6" x14ac:dyDescent="0.25">
      <c r="A2878" s="1">
        <v>43283</v>
      </c>
      <c r="B2878">
        <v>1294.8699999999999</v>
      </c>
      <c r="C2878">
        <v>825.38400000000001</v>
      </c>
      <c r="D2878">
        <v>286.30200000000002</v>
      </c>
      <c r="E2878">
        <v>413.95699999999999</v>
      </c>
      <c r="F2878">
        <v>309.68700000000001</v>
      </c>
    </row>
    <row r="2879" spans="1:6" x14ac:dyDescent="0.25">
      <c r="A2879" s="1">
        <v>43284</v>
      </c>
      <c r="B2879">
        <v>1295.1400000000001</v>
      </c>
      <c r="C2879">
        <v>826.04399999999998</v>
      </c>
      <c r="D2879">
        <v>286.77199999999999</v>
      </c>
      <c r="E2879">
        <v>414.072</v>
      </c>
      <c r="F2879">
        <v>309.27300000000002</v>
      </c>
    </row>
    <row r="2880" spans="1:6" x14ac:dyDescent="0.25">
      <c r="A2880" s="1">
        <v>43285</v>
      </c>
      <c r="B2880">
        <v>1294.94</v>
      </c>
      <c r="C2880">
        <v>826.04399999999998</v>
      </c>
      <c r="D2880">
        <v>286.77199999999999</v>
      </c>
      <c r="E2880">
        <v>413.99</v>
      </c>
      <c r="F2880">
        <v>309.23200000000003</v>
      </c>
    </row>
    <row r="2881" spans="1:6" x14ac:dyDescent="0.25">
      <c r="A2881" s="1">
        <v>43286</v>
      </c>
      <c r="B2881">
        <v>1302.1099999999999</v>
      </c>
      <c r="C2881">
        <v>826.20299999999997</v>
      </c>
      <c r="D2881">
        <v>286.89699999999999</v>
      </c>
      <c r="E2881">
        <v>413.76</v>
      </c>
      <c r="F2881">
        <v>308.62700000000001</v>
      </c>
    </row>
    <row r="2882" spans="1:6" x14ac:dyDescent="0.25">
      <c r="A2882" s="1">
        <v>43287</v>
      </c>
      <c r="B2882">
        <v>1312.66</v>
      </c>
      <c r="C2882">
        <v>827.93700000000001</v>
      </c>
      <c r="D2882">
        <v>287.02699999999999</v>
      </c>
      <c r="E2882">
        <v>413.80799999999999</v>
      </c>
      <c r="F2882">
        <v>308.79599999999999</v>
      </c>
    </row>
    <row r="2883" spans="1:6" x14ac:dyDescent="0.25">
      <c r="A2883" s="1">
        <v>43290</v>
      </c>
      <c r="B2883">
        <v>1324.29</v>
      </c>
      <c r="C2883">
        <v>828.36599999999999</v>
      </c>
      <c r="D2883">
        <v>287.61900000000003</v>
      </c>
      <c r="E2883">
        <v>414.09699999999998</v>
      </c>
      <c r="F2883">
        <v>309.02</v>
      </c>
    </row>
    <row r="2884" spans="1:6" x14ac:dyDescent="0.25">
      <c r="A2884" s="1">
        <v>43291</v>
      </c>
      <c r="B2884">
        <v>1326.44</v>
      </c>
      <c r="C2884">
        <v>829.61500000000001</v>
      </c>
      <c r="D2884">
        <v>288.23399999999998</v>
      </c>
      <c r="E2884">
        <v>414.24799999999999</v>
      </c>
      <c r="F2884">
        <v>308.97300000000001</v>
      </c>
    </row>
    <row r="2885" spans="1:6" x14ac:dyDescent="0.25">
      <c r="A2885" s="1">
        <v>43292</v>
      </c>
      <c r="B2885">
        <v>1314.67</v>
      </c>
      <c r="C2885">
        <v>829.67499999999995</v>
      </c>
      <c r="D2885">
        <v>288.31900000000002</v>
      </c>
      <c r="E2885">
        <v>414.27300000000002</v>
      </c>
      <c r="F2885">
        <v>309.17</v>
      </c>
    </row>
    <row r="2886" spans="1:6" x14ac:dyDescent="0.25">
      <c r="A2886" s="1">
        <v>43293</v>
      </c>
      <c r="B2886">
        <v>1322.3</v>
      </c>
      <c r="C2886">
        <v>831.80200000000002</v>
      </c>
      <c r="D2886">
        <v>288.42099999999999</v>
      </c>
      <c r="E2886">
        <v>414.53800000000001</v>
      </c>
      <c r="F2886">
        <v>309.10300000000001</v>
      </c>
    </row>
    <row r="2887" spans="1:6" x14ac:dyDescent="0.25">
      <c r="A2887" s="1">
        <v>43294</v>
      </c>
      <c r="B2887">
        <v>1324.88</v>
      </c>
      <c r="C2887">
        <v>832.18899999999996</v>
      </c>
      <c r="D2887">
        <v>287.10899999999998</v>
      </c>
      <c r="E2887">
        <v>414.42500000000001</v>
      </c>
      <c r="F2887">
        <v>309.50200000000001</v>
      </c>
    </row>
    <row r="2888" spans="1:6" x14ac:dyDescent="0.25">
      <c r="A2888" s="1">
        <v>43297</v>
      </c>
      <c r="B2888">
        <v>1322.9</v>
      </c>
      <c r="C2888">
        <v>832.94</v>
      </c>
      <c r="D2888">
        <v>287.31</v>
      </c>
      <c r="E2888">
        <v>414.66</v>
      </c>
      <c r="F2888">
        <v>309.08199999999999</v>
      </c>
    </row>
    <row r="2889" spans="1:6" x14ac:dyDescent="0.25">
      <c r="A2889" s="1">
        <v>43298</v>
      </c>
      <c r="B2889">
        <v>1326.13</v>
      </c>
      <c r="C2889">
        <v>834.64300000000003</v>
      </c>
      <c r="D2889">
        <v>287.495</v>
      </c>
      <c r="E2889">
        <v>414.68900000000002</v>
      </c>
      <c r="F2889">
        <v>309.08300000000003</v>
      </c>
    </row>
    <row r="2890" spans="1:6" x14ac:dyDescent="0.25">
      <c r="A2890" s="1">
        <v>43299</v>
      </c>
      <c r="B2890">
        <v>1328.03</v>
      </c>
      <c r="C2890">
        <v>836.53700000000003</v>
      </c>
      <c r="D2890">
        <v>287.60500000000002</v>
      </c>
      <c r="E2890">
        <v>414.786</v>
      </c>
      <c r="F2890">
        <v>308.85199999999998</v>
      </c>
    </row>
    <row r="2891" spans="1:6" x14ac:dyDescent="0.25">
      <c r="A2891" s="1">
        <v>43300</v>
      </c>
      <c r="B2891">
        <v>1323.41</v>
      </c>
      <c r="C2891">
        <v>836.327</v>
      </c>
      <c r="D2891">
        <v>287.88400000000001</v>
      </c>
      <c r="E2891">
        <v>414.95600000000002</v>
      </c>
      <c r="F2891">
        <v>308.72300000000001</v>
      </c>
    </row>
    <row r="2892" spans="1:6" x14ac:dyDescent="0.25">
      <c r="A2892" s="1">
        <v>43301</v>
      </c>
      <c r="B2892">
        <v>1326.7</v>
      </c>
      <c r="C2892">
        <v>836.13099999999997</v>
      </c>
      <c r="D2892">
        <v>287.60399999999998</v>
      </c>
      <c r="E2892">
        <v>414.76600000000002</v>
      </c>
      <c r="F2892">
        <v>308.87900000000002</v>
      </c>
    </row>
    <row r="2893" spans="1:6" x14ac:dyDescent="0.25">
      <c r="A2893" s="1">
        <v>43304</v>
      </c>
      <c r="B2893">
        <v>1326.5</v>
      </c>
      <c r="C2893">
        <v>832.57799999999997</v>
      </c>
      <c r="D2893">
        <v>287.96300000000002</v>
      </c>
      <c r="E2893">
        <v>414.20499999999998</v>
      </c>
      <c r="F2893">
        <v>308.39400000000001</v>
      </c>
    </row>
    <row r="2894" spans="1:6" x14ac:dyDescent="0.25">
      <c r="A2894" s="1">
        <v>43305</v>
      </c>
      <c r="B2894">
        <v>1333.13</v>
      </c>
      <c r="C2894">
        <v>833.00900000000001</v>
      </c>
      <c r="D2894">
        <v>288.71499999999997</v>
      </c>
      <c r="E2894">
        <v>414.27699999999999</v>
      </c>
      <c r="F2894">
        <v>308.02300000000002</v>
      </c>
    </row>
    <row r="2895" spans="1:6" x14ac:dyDescent="0.25">
      <c r="A2895" s="1">
        <v>43306</v>
      </c>
      <c r="B2895">
        <v>1339.73</v>
      </c>
      <c r="C2895">
        <v>834.49300000000005</v>
      </c>
      <c r="D2895">
        <v>288.733</v>
      </c>
      <c r="E2895">
        <v>414.30200000000002</v>
      </c>
      <c r="F2895">
        <v>308.27499999999998</v>
      </c>
    </row>
    <row r="2896" spans="1:6" x14ac:dyDescent="0.25">
      <c r="A2896" s="1">
        <v>43307</v>
      </c>
      <c r="B2896">
        <v>1340.8</v>
      </c>
      <c r="C2896">
        <v>835.03200000000004</v>
      </c>
      <c r="D2896">
        <v>289.23200000000003</v>
      </c>
      <c r="E2896">
        <v>414.36900000000003</v>
      </c>
      <c r="F2896">
        <v>307.82100000000003</v>
      </c>
    </row>
    <row r="2897" spans="1:6" x14ac:dyDescent="0.25">
      <c r="A2897" s="1">
        <v>43308</v>
      </c>
      <c r="B2897">
        <v>1337.28</v>
      </c>
      <c r="C2897">
        <v>835.45899999999995</v>
      </c>
      <c r="D2897">
        <v>289.673</v>
      </c>
      <c r="E2897">
        <v>414.67700000000002</v>
      </c>
      <c r="F2897">
        <v>307.755</v>
      </c>
    </row>
    <row r="2898" spans="1:6" x14ac:dyDescent="0.25">
      <c r="A2898" s="1">
        <v>43311</v>
      </c>
      <c r="B2898">
        <v>1332.46</v>
      </c>
      <c r="C2898">
        <v>834.86900000000003</v>
      </c>
      <c r="D2898">
        <v>289.89600000000002</v>
      </c>
      <c r="E2898">
        <v>414.34399999999999</v>
      </c>
      <c r="F2898">
        <v>307.47199999999998</v>
      </c>
    </row>
    <row r="2899" spans="1:6" x14ac:dyDescent="0.25">
      <c r="A2899" s="1">
        <v>43312</v>
      </c>
      <c r="B2899">
        <v>1334.92</v>
      </c>
      <c r="C2899">
        <v>836.35900000000004</v>
      </c>
      <c r="D2899">
        <v>289.49799999999999</v>
      </c>
      <c r="E2899">
        <v>414.38</v>
      </c>
      <c r="F2899">
        <v>307.66699999999997</v>
      </c>
    </row>
    <row r="2900" spans="1:6" x14ac:dyDescent="0.25">
      <c r="A2900" s="1">
        <v>43313</v>
      </c>
      <c r="B2900">
        <v>1333.15</v>
      </c>
      <c r="C2900">
        <v>834.51700000000005</v>
      </c>
      <c r="D2900">
        <v>290.18</v>
      </c>
      <c r="E2900">
        <v>414.17399999999998</v>
      </c>
      <c r="F2900">
        <v>307.06900000000002</v>
      </c>
    </row>
    <row r="2901" spans="1:6" x14ac:dyDescent="0.25">
      <c r="A2901" s="1">
        <v>43314</v>
      </c>
      <c r="B2901">
        <v>1329.88</v>
      </c>
      <c r="C2901">
        <v>834.80600000000004</v>
      </c>
      <c r="D2901">
        <v>290.44200000000001</v>
      </c>
      <c r="E2901">
        <v>413.99599999999998</v>
      </c>
      <c r="F2901">
        <v>307.03699999999998</v>
      </c>
    </row>
    <row r="2902" spans="1:6" x14ac:dyDescent="0.25">
      <c r="A2902" s="1">
        <v>43315</v>
      </c>
      <c r="B2902">
        <v>1334.29</v>
      </c>
      <c r="C2902">
        <v>835.11199999999997</v>
      </c>
      <c r="D2902">
        <v>289.66000000000003</v>
      </c>
      <c r="E2902">
        <v>413.68200000000002</v>
      </c>
      <c r="F2902">
        <v>307.13200000000001</v>
      </c>
    </row>
    <row r="2903" spans="1:6" x14ac:dyDescent="0.25">
      <c r="A2903" s="1">
        <v>43318</v>
      </c>
      <c r="B2903">
        <v>1335.12</v>
      </c>
      <c r="C2903">
        <v>835.25</v>
      </c>
      <c r="D2903">
        <v>289.03699999999998</v>
      </c>
      <c r="E2903">
        <v>413.9</v>
      </c>
      <c r="F2903">
        <v>307.66000000000003</v>
      </c>
    </row>
    <row r="2904" spans="1:6" x14ac:dyDescent="0.25">
      <c r="A2904" s="1">
        <v>43319</v>
      </c>
      <c r="B2904">
        <v>1341.28</v>
      </c>
      <c r="C2904">
        <v>835.32500000000005</v>
      </c>
      <c r="D2904">
        <v>289.36</v>
      </c>
      <c r="E2904">
        <v>414.12099999999998</v>
      </c>
      <c r="F2904">
        <v>307.66800000000001</v>
      </c>
    </row>
    <row r="2905" spans="1:6" x14ac:dyDescent="0.25">
      <c r="A2905" s="1">
        <v>43320</v>
      </c>
      <c r="B2905">
        <v>1340.75</v>
      </c>
      <c r="C2905">
        <v>835.92899999999997</v>
      </c>
      <c r="D2905">
        <v>289.55099999999999</v>
      </c>
      <c r="E2905">
        <v>414.142</v>
      </c>
      <c r="F2905">
        <v>307.53500000000003</v>
      </c>
    </row>
    <row r="2906" spans="1:6" x14ac:dyDescent="0.25">
      <c r="A2906" s="1">
        <v>43321</v>
      </c>
      <c r="B2906">
        <v>1339.69</v>
      </c>
      <c r="C2906">
        <v>835.60900000000004</v>
      </c>
      <c r="D2906">
        <v>289.01400000000001</v>
      </c>
      <c r="E2906">
        <v>414.26100000000002</v>
      </c>
      <c r="F2906">
        <v>307.53899999999999</v>
      </c>
    </row>
    <row r="2907" spans="1:6" x14ac:dyDescent="0.25">
      <c r="A2907" s="1">
        <v>43322</v>
      </c>
      <c r="B2907">
        <v>1324.88</v>
      </c>
      <c r="C2907">
        <v>833.31500000000005</v>
      </c>
      <c r="D2907">
        <v>287.22199999999998</v>
      </c>
      <c r="E2907">
        <v>413.846</v>
      </c>
      <c r="F2907">
        <v>307.79399999999998</v>
      </c>
    </row>
    <row r="2908" spans="1:6" x14ac:dyDescent="0.25">
      <c r="A2908" s="1">
        <v>43325</v>
      </c>
      <c r="B2908">
        <v>1314.9</v>
      </c>
      <c r="C2908">
        <v>834.02800000000002</v>
      </c>
      <c r="D2908">
        <v>287.565</v>
      </c>
      <c r="E2908">
        <v>413.64699999999999</v>
      </c>
      <c r="F2908">
        <v>307.97800000000001</v>
      </c>
    </row>
    <row r="2909" spans="1:6" x14ac:dyDescent="0.25">
      <c r="A2909" s="1">
        <v>43326</v>
      </c>
      <c r="B2909">
        <v>1320.65</v>
      </c>
      <c r="C2909">
        <v>834.53700000000003</v>
      </c>
      <c r="D2909">
        <v>288.51900000000001</v>
      </c>
      <c r="E2909">
        <v>413.76600000000002</v>
      </c>
      <c r="F2909">
        <v>308.17700000000002</v>
      </c>
    </row>
    <row r="2910" spans="1:6" x14ac:dyDescent="0.25">
      <c r="A2910" s="1">
        <v>43327</v>
      </c>
      <c r="B2910">
        <v>1305.97</v>
      </c>
      <c r="C2910">
        <v>833.36099999999999</v>
      </c>
      <c r="D2910">
        <v>288.59399999999999</v>
      </c>
      <c r="E2910">
        <v>413.84399999999999</v>
      </c>
      <c r="F2910">
        <v>308.464</v>
      </c>
    </row>
    <row r="2911" spans="1:6" x14ac:dyDescent="0.25">
      <c r="A2911" s="1">
        <v>43328</v>
      </c>
      <c r="B2911">
        <v>1313.88</v>
      </c>
      <c r="C2911">
        <v>834.38699999999994</v>
      </c>
      <c r="D2911">
        <v>288.52800000000002</v>
      </c>
      <c r="E2911">
        <v>413.88299999999998</v>
      </c>
      <c r="F2911">
        <v>308.75599999999997</v>
      </c>
    </row>
    <row r="2912" spans="1:6" x14ac:dyDescent="0.25">
      <c r="A2912" s="1">
        <v>43329</v>
      </c>
      <c r="B2912">
        <v>1318.12</v>
      </c>
      <c r="C2912">
        <v>834.96799999999996</v>
      </c>
      <c r="D2912">
        <v>288.32100000000003</v>
      </c>
      <c r="E2912">
        <v>414.04399999999998</v>
      </c>
      <c r="F2912">
        <v>309.10500000000002</v>
      </c>
    </row>
    <row r="2913" spans="1:6" x14ac:dyDescent="0.25">
      <c r="A2913" s="1">
        <v>43332</v>
      </c>
      <c r="B2913">
        <v>1323.38</v>
      </c>
      <c r="C2913">
        <v>835.86500000000001</v>
      </c>
      <c r="D2913">
        <v>288.67</v>
      </c>
      <c r="E2913">
        <v>414.16899999999998</v>
      </c>
      <c r="F2913">
        <v>308.57799999999997</v>
      </c>
    </row>
    <row r="2914" spans="1:6" x14ac:dyDescent="0.25">
      <c r="A2914" s="1">
        <v>43333</v>
      </c>
      <c r="B2914">
        <v>1329.38</v>
      </c>
      <c r="C2914">
        <v>836.22299999999996</v>
      </c>
      <c r="D2914">
        <v>288.20400000000001</v>
      </c>
      <c r="E2914">
        <v>414.24799999999999</v>
      </c>
      <c r="F2914">
        <v>308.94400000000002</v>
      </c>
    </row>
    <row r="2915" spans="1:6" x14ac:dyDescent="0.25">
      <c r="A2915" s="1">
        <v>43334</v>
      </c>
      <c r="B2915">
        <v>1332.82</v>
      </c>
      <c r="C2915">
        <v>837.61900000000003</v>
      </c>
      <c r="D2915">
        <v>288.24799999999999</v>
      </c>
      <c r="E2915">
        <v>414.24900000000002</v>
      </c>
      <c r="F2915">
        <v>308.30399999999997</v>
      </c>
    </row>
    <row r="2916" spans="1:6" x14ac:dyDescent="0.25">
      <c r="A2916" s="1">
        <v>43335</v>
      </c>
      <c r="B2916">
        <v>1328.86</v>
      </c>
      <c r="C2916">
        <v>838.154</v>
      </c>
      <c r="D2916">
        <v>288.28899999999999</v>
      </c>
      <c r="E2916">
        <v>414.31</v>
      </c>
      <c r="F2916">
        <v>308.63</v>
      </c>
    </row>
    <row r="2917" spans="1:6" x14ac:dyDescent="0.25">
      <c r="A2917" s="1">
        <v>43336</v>
      </c>
      <c r="B2917">
        <v>1335.82</v>
      </c>
      <c r="C2917">
        <v>839.56899999999996</v>
      </c>
      <c r="D2917">
        <v>288.28300000000002</v>
      </c>
      <c r="E2917">
        <v>414.54</v>
      </c>
      <c r="F2917">
        <v>308.57900000000001</v>
      </c>
    </row>
    <row r="2918" spans="1:6" x14ac:dyDescent="0.25">
      <c r="A2918" s="1">
        <v>43339</v>
      </c>
      <c r="B2918">
        <v>1348.06</v>
      </c>
      <c r="C2918">
        <v>839.56899999999996</v>
      </c>
      <c r="D2918">
        <v>288.28300000000002</v>
      </c>
      <c r="E2918">
        <v>414.54</v>
      </c>
      <c r="F2918">
        <v>308.57900000000001</v>
      </c>
    </row>
    <row r="2919" spans="1:6" x14ac:dyDescent="0.25">
      <c r="A2919" s="1">
        <v>43340</v>
      </c>
      <c r="B2919">
        <v>1349.68</v>
      </c>
      <c r="C2919">
        <v>840.72299999999996</v>
      </c>
      <c r="D2919">
        <v>289.14299999999997</v>
      </c>
      <c r="E2919">
        <v>414.60199999999998</v>
      </c>
      <c r="F2919">
        <v>308.19099999999997</v>
      </c>
    </row>
    <row r="2920" spans="1:6" x14ac:dyDescent="0.25">
      <c r="A2920" s="1">
        <v>43341</v>
      </c>
      <c r="B2920">
        <v>1353.9</v>
      </c>
      <c r="C2920">
        <v>840.91800000000001</v>
      </c>
      <c r="D2920">
        <v>289.29899999999998</v>
      </c>
      <c r="E2920">
        <v>414.76100000000002</v>
      </c>
      <c r="F2920">
        <v>308.27499999999998</v>
      </c>
    </row>
    <row r="2921" spans="1:6" x14ac:dyDescent="0.25">
      <c r="A2921" s="1">
        <v>43342</v>
      </c>
      <c r="B2921">
        <v>1347.54</v>
      </c>
      <c r="C2921">
        <v>841.32299999999998</v>
      </c>
      <c r="D2921">
        <v>289.036</v>
      </c>
      <c r="E2921">
        <v>414.78199999999998</v>
      </c>
      <c r="F2921">
        <v>308.08499999999998</v>
      </c>
    </row>
    <row r="2922" spans="1:6" x14ac:dyDescent="0.25">
      <c r="A2922" s="1">
        <v>43343</v>
      </c>
      <c r="B2922">
        <v>1344.67</v>
      </c>
      <c r="C2922">
        <v>841.19100000000003</v>
      </c>
      <c r="D2922">
        <v>288.904</v>
      </c>
      <c r="E2922">
        <v>414.43700000000001</v>
      </c>
      <c r="F2922">
        <v>308.64100000000002</v>
      </c>
    </row>
    <row r="2923" spans="1:6" x14ac:dyDescent="0.25">
      <c r="A2923" s="1">
        <v>43346</v>
      </c>
      <c r="B2923">
        <v>1342.06</v>
      </c>
      <c r="C2923">
        <v>841.19100000000003</v>
      </c>
      <c r="D2923">
        <v>288.904</v>
      </c>
      <c r="E2923">
        <v>414.49200000000002</v>
      </c>
      <c r="F2923">
        <v>308.70699999999999</v>
      </c>
    </row>
    <row r="2924" spans="1:6" x14ac:dyDescent="0.25">
      <c r="A2924" s="1">
        <v>43347</v>
      </c>
      <c r="B2924">
        <v>1335.22</v>
      </c>
      <c r="C2924">
        <v>841.25599999999997</v>
      </c>
      <c r="D2924">
        <v>289.76299999999998</v>
      </c>
      <c r="E2924">
        <v>414.63400000000001</v>
      </c>
      <c r="F2924">
        <v>308.65499999999997</v>
      </c>
    </row>
    <row r="2925" spans="1:6" x14ac:dyDescent="0.25">
      <c r="A2925" s="1">
        <v>43348</v>
      </c>
      <c r="B2925">
        <v>1327.43</v>
      </c>
      <c r="C2925">
        <v>842.12300000000005</v>
      </c>
      <c r="D2925">
        <v>289.57499999999999</v>
      </c>
      <c r="E2925">
        <v>414.99299999999999</v>
      </c>
      <c r="F2925">
        <v>308.709</v>
      </c>
    </row>
    <row r="2926" spans="1:6" x14ac:dyDescent="0.25">
      <c r="A2926" s="1">
        <v>43349</v>
      </c>
      <c r="B2926">
        <v>1321.89</v>
      </c>
      <c r="C2926">
        <v>843.649</v>
      </c>
      <c r="D2926">
        <v>289.55500000000001</v>
      </c>
      <c r="E2926">
        <v>415.00700000000001</v>
      </c>
      <c r="F2926">
        <v>308.37900000000002</v>
      </c>
    </row>
    <row r="2927" spans="1:6" x14ac:dyDescent="0.25">
      <c r="A2927" s="1">
        <v>43350</v>
      </c>
      <c r="B2927">
        <v>1318.87</v>
      </c>
      <c r="C2927">
        <v>842.55200000000002</v>
      </c>
      <c r="D2927">
        <v>289.66800000000001</v>
      </c>
      <c r="E2927">
        <v>415.387</v>
      </c>
      <c r="F2927">
        <v>308.39800000000002</v>
      </c>
    </row>
    <row r="2928" spans="1:6" x14ac:dyDescent="0.25">
      <c r="A2928" s="1">
        <v>43353</v>
      </c>
      <c r="B2928">
        <v>1320.01</v>
      </c>
      <c r="C2928">
        <v>844.20799999999997</v>
      </c>
      <c r="D2928">
        <v>289.75200000000001</v>
      </c>
      <c r="E2928">
        <v>415.3</v>
      </c>
      <c r="F2928">
        <v>307.79599999999999</v>
      </c>
    </row>
    <row r="2929" spans="1:6" x14ac:dyDescent="0.25">
      <c r="A2929" s="1">
        <v>43354</v>
      </c>
      <c r="B2929">
        <v>1321.5</v>
      </c>
      <c r="C2929">
        <v>844.447</v>
      </c>
      <c r="D2929">
        <v>289.452</v>
      </c>
      <c r="E2929">
        <v>415.38</v>
      </c>
      <c r="F2929">
        <v>307.90899999999999</v>
      </c>
    </row>
    <row r="2930" spans="1:6" x14ac:dyDescent="0.25">
      <c r="A2930" s="1">
        <v>43355</v>
      </c>
      <c r="B2930">
        <v>1324.31</v>
      </c>
      <c r="C2930">
        <v>846.24199999999996</v>
      </c>
      <c r="D2930">
        <v>290.17</v>
      </c>
      <c r="E2930">
        <v>415.541</v>
      </c>
      <c r="F2930">
        <v>307.90699999999998</v>
      </c>
    </row>
    <row r="2931" spans="1:6" x14ac:dyDescent="0.25">
      <c r="A2931" s="1">
        <v>43356</v>
      </c>
      <c r="B2931">
        <v>1330.87</v>
      </c>
      <c r="C2931">
        <v>848.15700000000004</v>
      </c>
      <c r="D2931">
        <v>289.93400000000003</v>
      </c>
      <c r="E2931">
        <v>415.71300000000002</v>
      </c>
      <c r="F2931">
        <v>307.947</v>
      </c>
    </row>
    <row r="2932" spans="1:6" x14ac:dyDescent="0.25">
      <c r="A2932" s="1">
        <v>43357</v>
      </c>
      <c r="B2932">
        <v>1334.93</v>
      </c>
      <c r="C2932">
        <v>846.505</v>
      </c>
      <c r="D2932">
        <v>289.79599999999999</v>
      </c>
      <c r="E2932">
        <v>416.02499999999998</v>
      </c>
      <c r="F2932">
        <v>307.75400000000002</v>
      </c>
    </row>
    <row r="2933" spans="1:6" x14ac:dyDescent="0.25">
      <c r="A2933" s="1">
        <v>43360</v>
      </c>
      <c r="B2933">
        <v>1329.67</v>
      </c>
      <c r="C2933">
        <v>847.88</v>
      </c>
      <c r="D2933">
        <v>289.72199999999998</v>
      </c>
      <c r="E2933">
        <v>415.88299999999998</v>
      </c>
      <c r="F2933">
        <v>307.33999999999997</v>
      </c>
    </row>
    <row r="2934" spans="1:6" x14ac:dyDescent="0.25">
      <c r="A2934" s="1">
        <v>43361</v>
      </c>
      <c r="B2934">
        <v>1336.42</v>
      </c>
      <c r="C2934">
        <v>847.77099999999996</v>
      </c>
      <c r="D2934">
        <v>289.89499999999998</v>
      </c>
      <c r="E2934">
        <v>415.94</v>
      </c>
      <c r="F2934">
        <v>307.19499999999999</v>
      </c>
    </row>
    <row r="2935" spans="1:6" x14ac:dyDescent="0.25">
      <c r="A2935" s="1">
        <v>43362</v>
      </c>
      <c r="B2935">
        <v>1340.24</v>
      </c>
      <c r="C2935">
        <v>843.28099999999995</v>
      </c>
      <c r="D2935">
        <v>289.21899999999999</v>
      </c>
      <c r="E2935">
        <v>415.30599999999998</v>
      </c>
      <c r="F2935">
        <v>306.839</v>
      </c>
    </row>
    <row r="2936" spans="1:6" x14ac:dyDescent="0.25">
      <c r="A2936" s="1">
        <v>43363</v>
      </c>
      <c r="B2936">
        <v>1350.63</v>
      </c>
      <c r="C2936">
        <v>843.98900000000003</v>
      </c>
      <c r="D2936">
        <v>288.91699999999997</v>
      </c>
      <c r="E2936">
        <v>415.43400000000003</v>
      </c>
      <c r="F2936">
        <v>306.738</v>
      </c>
    </row>
    <row r="2937" spans="1:6" x14ac:dyDescent="0.25">
      <c r="A2937" s="1">
        <v>43364</v>
      </c>
      <c r="B2937">
        <v>1354.41</v>
      </c>
      <c r="C2937">
        <v>844.14</v>
      </c>
      <c r="D2937">
        <v>288.81799999999998</v>
      </c>
      <c r="E2937">
        <v>415.61799999999999</v>
      </c>
      <c r="F2937">
        <v>306.97800000000001</v>
      </c>
    </row>
    <row r="2938" spans="1:6" x14ac:dyDescent="0.25">
      <c r="A2938" s="1">
        <v>43367</v>
      </c>
      <c r="B2938">
        <v>1349.32</v>
      </c>
      <c r="C2938">
        <v>845.97900000000004</v>
      </c>
      <c r="D2938">
        <v>288.738</v>
      </c>
      <c r="E2938">
        <v>415.97300000000001</v>
      </c>
      <c r="F2938">
        <v>306.87799999999999</v>
      </c>
    </row>
    <row r="2939" spans="1:6" x14ac:dyDescent="0.25">
      <c r="A2939" s="1">
        <v>43368</v>
      </c>
      <c r="B2939">
        <v>1350.12</v>
      </c>
      <c r="C2939">
        <v>844.98800000000006</v>
      </c>
      <c r="D2939">
        <v>289.15899999999999</v>
      </c>
      <c r="E2939">
        <v>414.71699999999998</v>
      </c>
      <c r="F2939">
        <v>306.38600000000002</v>
      </c>
    </row>
    <row r="2940" spans="1:6" x14ac:dyDescent="0.25">
      <c r="A2940" s="1">
        <v>43369</v>
      </c>
      <c r="B2940">
        <v>1347.42</v>
      </c>
      <c r="C2940">
        <v>846.11599999999999</v>
      </c>
      <c r="D2940">
        <v>288.82600000000002</v>
      </c>
      <c r="E2940">
        <v>414.767</v>
      </c>
      <c r="F2940">
        <v>306.08100000000002</v>
      </c>
    </row>
    <row r="2941" spans="1:6" x14ac:dyDescent="0.25">
      <c r="A2941" s="1">
        <v>43370</v>
      </c>
      <c r="B2941">
        <v>1347.08</v>
      </c>
      <c r="C2941">
        <v>848.46400000000006</v>
      </c>
      <c r="D2941">
        <v>288.48399999999998</v>
      </c>
      <c r="E2941">
        <v>414.83300000000003</v>
      </c>
      <c r="F2941">
        <v>306.13600000000002</v>
      </c>
    </row>
    <row r="2942" spans="1:6" x14ac:dyDescent="0.25">
      <c r="A2942" s="1">
        <v>43371</v>
      </c>
      <c r="B2942">
        <v>1344.49</v>
      </c>
      <c r="C2942">
        <v>848.80200000000002</v>
      </c>
      <c r="D2942">
        <v>288.14999999999998</v>
      </c>
      <c r="E2942">
        <v>414.76600000000002</v>
      </c>
      <c r="F2942">
        <v>306.173</v>
      </c>
    </row>
    <row r="2943" spans="1:6" x14ac:dyDescent="0.25">
      <c r="A2943" s="1">
        <v>43374</v>
      </c>
      <c r="B2943">
        <v>1345.32</v>
      </c>
      <c r="C2943">
        <v>849.89499999999998</v>
      </c>
      <c r="D2943">
        <v>288.99799999999999</v>
      </c>
      <c r="E2943">
        <v>414.76600000000002</v>
      </c>
      <c r="F2943">
        <v>306.02300000000002</v>
      </c>
    </row>
    <row r="2944" spans="1:6" x14ac:dyDescent="0.25">
      <c r="A2944" s="1">
        <v>43375</v>
      </c>
      <c r="B2944">
        <v>1340.32</v>
      </c>
      <c r="C2944">
        <v>850.11300000000006</v>
      </c>
      <c r="D2944">
        <v>288.32400000000001</v>
      </c>
      <c r="E2944">
        <v>414.22899999999998</v>
      </c>
      <c r="F2944">
        <v>305.86599999999999</v>
      </c>
    </row>
    <row r="2945" spans="1:6" x14ac:dyDescent="0.25">
      <c r="A2945" s="1">
        <v>43376</v>
      </c>
      <c r="B2945">
        <v>1340.94</v>
      </c>
      <c r="C2945">
        <v>848.29700000000003</v>
      </c>
      <c r="D2945">
        <v>289.12799999999999</v>
      </c>
      <c r="E2945">
        <v>414.387</v>
      </c>
      <c r="F2945">
        <v>305.85399999999998</v>
      </c>
    </row>
    <row r="2946" spans="1:6" x14ac:dyDescent="0.25">
      <c r="A2946" s="1">
        <v>43377</v>
      </c>
      <c r="B2946">
        <v>1327.14</v>
      </c>
      <c r="C2946">
        <v>836.75699999999995</v>
      </c>
      <c r="D2946">
        <v>290.68599999999998</v>
      </c>
      <c r="E2946">
        <v>412.45400000000001</v>
      </c>
      <c r="F2946">
        <v>305.43</v>
      </c>
    </row>
    <row r="2947" spans="1:6" x14ac:dyDescent="0.25">
      <c r="A2947" s="1">
        <v>43378</v>
      </c>
      <c r="B2947">
        <v>1317.67</v>
      </c>
      <c r="C2947">
        <v>837.98500000000001</v>
      </c>
      <c r="D2947">
        <v>290.39999999999998</v>
      </c>
      <c r="E2947">
        <v>412.24299999999999</v>
      </c>
      <c r="F2947">
        <v>305.38200000000001</v>
      </c>
    </row>
    <row r="2948" spans="1:6" x14ac:dyDescent="0.25">
      <c r="A2948" s="1">
        <v>43381</v>
      </c>
      <c r="B2948">
        <v>1312.3</v>
      </c>
      <c r="C2948">
        <v>837.98500000000001</v>
      </c>
      <c r="D2948">
        <v>290.39999999999998</v>
      </c>
      <c r="E2948">
        <v>412.43400000000003</v>
      </c>
      <c r="F2948">
        <v>305.16300000000001</v>
      </c>
    </row>
    <row r="2949" spans="1:6" x14ac:dyDescent="0.25">
      <c r="A2949" s="1">
        <v>43382</v>
      </c>
      <c r="B2949">
        <v>1308.6400000000001</v>
      </c>
      <c r="C2949">
        <v>836.81899999999996</v>
      </c>
      <c r="D2949">
        <v>291.07799999999997</v>
      </c>
      <c r="E2949">
        <v>412.70699999999999</v>
      </c>
      <c r="F2949">
        <v>305.09800000000001</v>
      </c>
    </row>
    <row r="2950" spans="1:6" x14ac:dyDescent="0.25">
      <c r="A2950" s="1">
        <v>43383</v>
      </c>
      <c r="B2950">
        <v>1281.0899999999999</v>
      </c>
      <c r="C2950">
        <v>837.20399999999995</v>
      </c>
      <c r="D2950">
        <v>290.89</v>
      </c>
      <c r="E2950">
        <v>412.649</v>
      </c>
      <c r="F2950">
        <v>305.10700000000003</v>
      </c>
    </row>
    <row r="2951" spans="1:6" x14ac:dyDescent="0.25">
      <c r="A2951" s="1">
        <v>43384</v>
      </c>
      <c r="B2951">
        <v>1252.8900000000001</v>
      </c>
      <c r="C2951">
        <v>835.49599999999998</v>
      </c>
      <c r="D2951">
        <v>288.96300000000002</v>
      </c>
      <c r="E2951">
        <v>412.18400000000003</v>
      </c>
      <c r="F2951">
        <v>305.077</v>
      </c>
    </row>
    <row r="2952" spans="1:6" x14ac:dyDescent="0.25">
      <c r="A2952" s="1">
        <v>43385</v>
      </c>
      <c r="B2952">
        <v>1265.68</v>
      </c>
      <c r="C2952">
        <v>836.553</v>
      </c>
      <c r="D2952">
        <v>289.20800000000003</v>
      </c>
      <c r="E2952">
        <v>412.40899999999999</v>
      </c>
      <c r="F2952">
        <v>305.053</v>
      </c>
    </row>
    <row r="2953" spans="1:6" x14ac:dyDescent="0.25">
      <c r="A2953" s="1">
        <v>43388</v>
      </c>
      <c r="B2953">
        <v>1260.6099999999999</v>
      </c>
      <c r="C2953">
        <v>838.279</v>
      </c>
      <c r="D2953">
        <v>289.18</v>
      </c>
      <c r="E2953">
        <v>412.14800000000002</v>
      </c>
      <c r="F2953">
        <v>305.10000000000002</v>
      </c>
    </row>
    <row r="2954" spans="1:6" x14ac:dyDescent="0.25">
      <c r="A2954" s="1">
        <v>43389</v>
      </c>
      <c r="B2954">
        <v>1282.55</v>
      </c>
      <c r="C2954">
        <v>838.87199999999996</v>
      </c>
      <c r="D2954">
        <v>290.26</v>
      </c>
      <c r="E2954">
        <v>412.87</v>
      </c>
      <c r="F2954">
        <v>305.46499999999997</v>
      </c>
    </row>
    <row r="2955" spans="1:6" x14ac:dyDescent="0.25">
      <c r="A2955" s="1">
        <v>43390</v>
      </c>
      <c r="B2955">
        <v>1281.45</v>
      </c>
      <c r="C2955">
        <v>841.17399999999998</v>
      </c>
      <c r="D2955">
        <v>290.197</v>
      </c>
      <c r="E2955">
        <v>412.75799999999998</v>
      </c>
      <c r="F2955">
        <v>305.512</v>
      </c>
    </row>
    <row r="2956" spans="1:6" x14ac:dyDescent="0.25">
      <c r="A2956" s="1">
        <v>43391</v>
      </c>
      <c r="B2956">
        <v>1265.92</v>
      </c>
      <c r="C2956">
        <v>839.26300000000003</v>
      </c>
      <c r="D2956">
        <v>291.29000000000002</v>
      </c>
      <c r="E2956">
        <v>412.923</v>
      </c>
      <c r="F2956">
        <v>305.58100000000002</v>
      </c>
    </row>
    <row r="2957" spans="1:6" x14ac:dyDescent="0.25">
      <c r="A2957" s="1">
        <v>43392</v>
      </c>
      <c r="B2957">
        <v>1263.57</v>
      </c>
      <c r="C2957">
        <v>839.97</v>
      </c>
      <c r="D2957">
        <v>291.25200000000001</v>
      </c>
      <c r="E2957">
        <v>411.82</v>
      </c>
      <c r="F2957">
        <v>305.24900000000002</v>
      </c>
    </row>
    <row r="2958" spans="1:6" x14ac:dyDescent="0.25">
      <c r="A2958" s="1">
        <v>43395</v>
      </c>
      <c r="B2958">
        <v>1260.18</v>
      </c>
      <c r="C2958">
        <v>839.87599999999998</v>
      </c>
      <c r="D2958">
        <v>291.41199999999998</v>
      </c>
      <c r="E2958">
        <v>411.61700000000002</v>
      </c>
      <c r="F2958">
        <v>305.25900000000001</v>
      </c>
    </row>
    <row r="2959" spans="1:6" x14ac:dyDescent="0.25">
      <c r="A2959" s="1">
        <v>43396</v>
      </c>
      <c r="B2959">
        <v>1245.75</v>
      </c>
      <c r="C2959">
        <v>835.23</v>
      </c>
      <c r="D2959">
        <v>289.30200000000002</v>
      </c>
      <c r="E2959">
        <v>411.46300000000002</v>
      </c>
      <c r="F2959">
        <v>305.21899999999999</v>
      </c>
    </row>
    <row r="2960" spans="1:6" x14ac:dyDescent="0.25">
      <c r="A2960" s="1">
        <v>43397</v>
      </c>
      <c r="B2960">
        <v>1219.99</v>
      </c>
      <c r="C2960">
        <v>836.03800000000001</v>
      </c>
      <c r="D2960">
        <v>289.41500000000002</v>
      </c>
      <c r="E2960">
        <v>411.26400000000001</v>
      </c>
      <c r="F2960">
        <v>305.37400000000002</v>
      </c>
    </row>
    <row r="2961" spans="1:6" x14ac:dyDescent="0.25">
      <c r="A2961" s="1">
        <v>43398</v>
      </c>
      <c r="B2961">
        <v>1228.43</v>
      </c>
      <c r="C2961">
        <v>837.02499999999998</v>
      </c>
      <c r="D2961">
        <v>289.67</v>
      </c>
      <c r="E2961">
        <v>411.66199999999998</v>
      </c>
      <c r="F2961">
        <v>305.50799999999998</v>
      </c>
    </row>
    <row r="2962" spans="1:6" x14ac:dyDescent="0.25">
      <c r="A2962" s="1">
        <v>43399</v>
      </c>
      <c r="B2962">
        <v>1214.27</v>
      </c>
      <c r="C2962">
        <v>828.04</v>
      </c>
      <c r="D2962">
        <v>287.88</v>
      </c>
      <c r="E2962">
        <v>411.91699999999997</v>
      </c>
      <c r="F2962">
        <v>305.79899999999998</v>
      </c>
    </row>
    <row r="2963" spans="1:6" x14ac:dyDescent="0.25">
      <c r="A2963" s="1">
        <v>43402</v>
      </c>
      <c r="B2963">
        <v>1210.2</v>
      </c>
      <c r="C2963">
        <v>834.673</v>
      </c>
      <c r="D2963">
        <v>289.32400000000001</v>
      </c>
      <c r="E2963">
        <v>411.78800000000001</v>
      </c>
      <c r="F2963">
        <v>306.14</v>
      </c>
    </row>
    <row r="2964" spans="1:6" x14ac:dyDescent="0.25">
      <c r="A2964" s="1">
        <v>43403</v>
      </c>
      <c r="B2964">
        <v>1222.42</v>
      </c>
      <c r="C2964">
        <v>833.80899999999997</v>
      </c>
      <c r="D2964">
        <v>289.92599999999999</v>
      </c>
      <c r="E2964">
        <v>411.67899999999997</v>
      </c>
      <c r="F2964">
        <v>306.42500000000001</v>
      </c>
    </row>
    <row r="2965" spans="1:6" x14ac:dyDescent="0.25">
      <c r="A2965" s="1">
        <v>43404</v>
      </c>
      <c r="B2965">
        <v>1238.33</v>
      </c>
      <c r="C2965">
        <v>835.625</v>
      </c>
      <c r="D2965">
        <v>290.88099999999997</v>
      </c>
      <c r="E2965">
        <v>411.93299999999999</v>
      </c>
      <c r="F2965">
        <v>306.48599999999999</v>
      </c>
    </row>
    <row r="2966" spans="1:6" x14ac:dyDescent="0.25">
      <c r="A2966" s="1">
        <v>43405</v>
      </c>
      <c r="B2966">
        <v>1251.92</v>
      </c>
      <c r="C2966">
        <v>836.72799999999995</v>
      </c>
      <c r="D2966">
        <v>291.56</v>
      </c>
      <c r="E2966">
        <v>412.09300000000002</v>
      </c>
      <c r="F2966">
        <v>306.50400000000002</v>
      </c>
    </row>
    <row r="2967" spans="1:6" x14ac:dyDescent="0.25">
      <c r="A2967" s="1">
        <v>43406</v>
      </c>
      <c r="B2967">
        <v>1253.9100000000001</v>
      </c>
      <c r="C2967">
        <v>837.89</v>
      </c>
      <c r="D2967">
        <v>292.25</v>
      </c>
      <c r="E2967">
        <v>412.3</v>
      </c>
      <c r="F2967">
        <v>306.55399999999997</v>
      </c>
    </row>
    <row r="2968" spans="1:6" x14ac:dyDescent="0.25">
      <c r="A2968" s="1">
        <v>43409</v>
      </c>
      <c r="B2968">
        <v>1254.9000000000001</v>
      </c>
      <c r="C2968">
        <v>836.553</v>
      </c>
      <c r="D2968">
        <v>292.60899999999998</v>
      </c>
      <c r="E2968">
        <v>412.80500000000001</v>
      </c>
      <c r="F2968">
        <v>306.67899999999997</v>
      </c>
    </row>
    <row r="2969" spans="1:6" x14ac:dyDescent="0.25">
      <c r="A2969" s="1">
        <v>43410</v>
      </c>
      <c r="B2969">
        <v>1260.19</v>
      </c>
      <c r="C2969">
        <v>839.08799999999997</v>
      </c>
      <c r="D2969">
        <v>292.72300000000001</v>
      </c>
      <c r="E2969">
        <v>413.21899999999999</v>
      </c>
      <c r="F2969">
        <v>306.988</v>
      </c>
    </row>
    <row r="2970" spans="1:6" x14ac:dyDescent="0.25">
      <c r="A2970" s="1">
        <v>43411</v>
      </c>
      <c r="B2970">
        <v>1279.1400000000001</v>
      </c>
      <c r="C2970">
        <v>843.57399999999996</v>
      </c>
      <c r="D2970">
        <v>292.74599999999998</v>
      </c>
      <c r="E2970">
        <v>414.19</v>
      </c>
      <c r="F2970">
        <v>307.18099999999998</v>
      </c>
    </row>
    <row r="2971" spans="1:6" x14ac:dyDescent="0.25">
      <c r="A2971" s="1">
        <v>43412</v>
      </c>
      <c r="B2971">
        <v>1277.48</v>
      </c>
      <c r="C2971">
        <v>844.59799999999996</v>
      </c>
      <c r="D2971">
        <v>293.774</v>
      </c>
      <c r="E2971">
        <v>414.05799999999999</v>
      </c>
      <c r="F2971">
        <v>306.642</v>
      </c>
    </row>
    <row r="2972" spans="1:6" x14ac:dyDescent="0.25">
      <c r="A2972" s="1">
        <v>43413</v>
      </c>
      <c r="B2972">
        <v>1264.1500000000001</v>
      </c>
      <c r="C2972">
        <v>844.50199999999995</v>
      </c>
      <c r="D2972">
        <v>293.19900000000001</v>
      </c>
      <c r="E2972">
        <v>414.02600000000001</v>
      </c>
      <c r="F2972">
        <v>306.76799999999997</v>
      </c>
    </row>
    <row r="2973" spans="1:6" x14ac:dyDescent="0.25">
      <c r="A2973" s="1">
        <v>43416</v>
      </c>
      <c r="B2973">
        <v>1243.67</v>
      </c>
      <c r="C2973">
        <v>844.50199999999995</v>
      </c>
      <c r="D2973">
        <v>293.19900000000001</v>
      </c>
      <c r="E2973">
        <v>413.96</v>
      </c>
      <c r="F2973">
        <v>307.15800000000002</v>
      </c>
    </row>
    <row r="2974" spans="1:6" x14ac:dyDescent="0.25">
      <c r="A2974" s="1">
        <v>43417</v>
      </c>
      <c r="B2974">
        <v>1242.18</v>
      </c>
      <c r="C2974">
        <v>844.44899999999996</v>
      </c>
      <c r="D2974">
        <v>292.2</v>
      </c>
      <c r="E2974">
        <v>414.26600000000002</v>
      </c>
      <c r="F2974">
        <v>307.25</v>
      </c>
    </row>
    <row r="2975" spans="1:6" x14ac:dyDescent="0.25">
      <c r="A2975" s="1">
        <v>43418</v>
      </c>
      <c r="B2975">
        <v>1236.21</v>
      </c>
      <c r="C2975">
        <v>845.89599999999996</v>
      </c>
      <c r="D2975">
        <v>292.44200000000001</v>
      </c>
      <c r="E2975">
        <v>414.18900000000002</v>
      </c>
      <c r="F2975">
        <v>307.45499999999998</v>
      </c>
    </row>
    <row r="2976" spans="1:6" x14ac:dyDescent="0.25">
      <c r="A2976" s="1">
        <v>43419</v>
      </c>
      <c r="B2976">
        <v>1243.99</v>
      </c>
      <c r="C2976">
        <v>838.5</v>
      </c>
      <c r="D2976">
        <v>289.94499999999999</v>
      </c>
      <c r="E2976">
        <v>413.80900000000003</v>
      </c>
      <c r="F2976">
        <v>307.88</v>
      </c>
    </row>
    <row r="2977" spans="1:6" x14ac:dyDescent="0.25">
      <c r="A2977" s="1">
        <v>43420</v>
      </c>
      <c r="B2977">
        <v>1247.67</v>
      </c>
      <c r="C2977">
        <v>839.38900000000001</v>
      </c>
      <c r="D2977">
        <v>290.67399999999998</v>
      </c>
      <c r="E2977">
        <v>413.94799999999998</v>
      </c>
      <c r="F2977">
        <v>307.81</v>
      </c>
    </row>
    <row r="2978" spans="1:6" x14ac:dyDescent="0.25">
      <c r="A2978" s="1">
        <v>43423</v>
      </c>
      <c r="B2978">
        <v>1235.6500000000001</v>
      </c>
      <c r="C2978">
        <v>839.57500000000005</v>
      </c>
      <c r="D2978">
        <v>289.72300000000001</v>
      </c>
      <c r="E2978">
        <v>414.20499999999998</v>
      </c>
      <c r="F2978">
        <v>308.06299999999999</v>
      </c>
    </row>
    <row r="2979" spans="1:6" x14ac:dyDescent="0.25">
      <c r="A2979" s="1">
        <v>43424</v>
      </c>
      <c r="B2979">
        <v>1215.67</v>
      </c>
      <c r="C2979">
        <v>839.91700000000003</v>
      </c>
      <c r="D2979">
        <v>289.27600000000001</v>
      </c>
      <c r="E2979">
        <v>413.82</v>
      </c>
      <c r="F2979">
        <v>308.65100000000001</v>
      </c>
    </row>
    <row r="2980" spans="1:6" x14ac:dyDescent="0.25">
      <c r="A2980" s="1">
        <v>43425</v>
      </c>
      <c r="B2980">
        <v>1220.8499999999999</v>
      </c>
      <c r="C2980">
        <v>842.15099999999995</v>
      </c>
      <c r="D2980">
        <v>290.56400000000002</v>
      </c>
      <c r="E2980">
        <v>414.17</v>
      </c>
      <c r="F2980">
        <v>308.79700000000003</v>
      </c>
    </row>
    <row r="2981" spans="1:6" x14ac:dyDescent="0.25">
      <c r="A2981" s="1">
        <v>43426</v>
      </c>
      <c r="B2981">
        <v>1220.82</v>
      </c>
      <c r="C2981">
        <v>842.15099999999995</v>
      </c>
      <c r="D2981">
        <v>290.56400000000002</v>
      </c>
      <c r="E2981">
        <v>414.07600000000002</v>
      </c>
      <c r="F2981">
        <v>309.30399999999997</v>
      </c>
    </row>
    <row r="2982" spans="1:6" x14ac:dyDescent="0.25">
      <c r="A2982" s="1">
        <v>43427</v>
      </c>
      <c r="B2982">
        <v>1215.51</v>
      </c>
      <c r="C2982">
        <v>842.673</v>
      </c>
      <c r="D2982">
        <v>289.77100000000002</v>
      </c>
      <c r="E2982">
        <v>414.209</v>
      </c>
      <c r="F2982">
        <v>309.27499999999998</v>
      </c>
    </row>
    <row r="2983" spans="1:6" x14ac:dyDescent="0.25">
      <c r="A2983" s="1">
        <v>43430</v>
      </c>
      <c r="B2983">
        <v>1229.23</v>
      </c>
      <c r="C2983">
        <v>846.55399999999997</v>
      </c>
      <c r="D2983">
        <v>290.39400000000001</v>
      </c>
      <c r="E2983">
        <v>414.35700000000003</v>
      </c>
      <c r="F2983">
        <v>309.20299999999997</v>
      </c>
    </row>
    <row r="2984" spans="1:6" x14ac:dyDescent="0.25">
      <c r="A2984" s="1">
        <v>43431</v>
      </c>
      <c r="B2984">
        <v>1229.25</v>
      </c>
      <c r="C2984">
        <v>847.60900000000004</v>
      </c>
      <c r="D2984">
        <v>290.19400000000002</v>
      </c>
      <c r="E2984">
        <v>414.43599999999998</v>
      </c>
      <c r="F2984">
        <v>309.39999999999998</v>
      </c>
    </row>
    <row r="2985" spans="1:6" x14ac:dyDescent="0.25">
      <c r="A2985" s="1">
        <v>43432</v>
      </c>
      <c r="B2985">
        <v>1247.1099999999999</v>
      </c>
      <c r="C2985">
        <v>848.34900000000005</v>
      </c>
      <c r="D2985">
        <v>290.07400000000001</v>
      </c>
      <c r="E2985">
        <v>414.61900000000003</v>
      </c>
      <c r="F2985">
        <v>309.58600000000001</v>
      </c>
    </row>
    <row r="2986" spans="1:6" x14ac:dyDescent="0.25">
      <c r="A2986" s="1">
        <v>43433</v>
      </c>
      <c r="B2986">
        <v>1250.96</v>
      </c>
      <c r="C2986">
        <v>843.79100000000005</v>
      </c>
      <c r="D2986">
        <v>288.04199999999997</v>
      </c>
      <c r="E2986">
        <v>414.536</v>
      </c>
      <c r="F2986">
        <v>309.791</v>
      </c>
    </row>
    <row r="2987" spans="1:6" x14ac:dyDescent="0.25">
      <c r="A2987" s="1">
        <v>43434</v>
      </c>
      <c r="B2987">
        <v>1253.8800000000001</v>
      </c>
      <c r="C2987">
        <v>844.15599999999995</v>
      </c>
      <c r="D2987">
        <v>287.80599999999998</v>
      </c>
      <c r="E2987">
        <v>414.5</v>
      </c>
      <c r="F2987">
        <v>310.19200000000001</v>
      </c>
    </row>
    <row r="2988" spans="1:6" x14ac:dyDescent="0.25">
      <c r="A2988" s="1">
        <v>43437</v>
      </c>
      <c r="B2988">
        <v>1270.57</v>
      </c>
      <c r="C2988">
        <v>847.51900000000001</v>
      </c>
      <c r="D2988">
        <v>288.233</v>
      </c>
      <c r="E2988">
        <v>414.608</v>
      </c>
      <c r="F2988">
        <v>310.05399999999997</v>
      </c>
    </row>
    <row r="2989" spans="1:6" x14ac:dyDescent="0.25">
      <c r="A2989" s="1">
        <v>43438</v>
      </c>
      <c r="B2989">
        <v>1242.31</v>
      </c>
      <c r="C2989">
        <v>841.78599999999994</v>
      </c>
      <c r="D2989">
        <v>285.56900000000002</v>
      </c>
      <c r="E2989">
        <v>414.53199999999998</v>
      </c>
      <c r="F2989">
        <v>310.25700000000001</v>
      </c>
    </row>
    <row r="2990" spans="1:6" x14ac:dyDescent="0.25">
      <c r="A2990" s="1">
        <v>43439</v>
      </c>
      <c r="B2990">
        <v>1236.1500000000001</v>
      </c>
      <c r="C2990">
        <v>841.78599999999994</v>
      </c>
      <c r="D2990">
        <v>285.12099999999998</v>
      </c>
      <c r="E2990">
        <v>414.27</v>
      </c>
      <c r="F2990">
        <v>310.24</v>
      </c>
    </row>
    <row r="2991" spans="1:6" x14ac:dyDescent="0.25">
      <c r="A2991" s="1">
        <v>43440</v>
      </c>
      <c r="B2991">
        <v>1223.31</v>
      </c>
      <c r="C2991">
        <v>827.79499999999996</v>
      </c>
      <c r="D2991">
        <v>283.66800000000001</v>
      </c>
      <c r="E2991">
        <v>414.27100000000002</v>
      </c>
      <c r="F2991">
        <v>310.15800000000002</v>
      </c>
    </row>
    <row r="2992" spans="1:6" x14ac:dyDescent="0.25">
      <c r="A2992" s="1">
        <v>43441</v>
      </c>
      <c r="B2992">
        <v>1210.0999999999999</v>
      </c>
      <c r="C2992">
        <v>829.77700000000004</v>
      </c>
      <c r="D2992">
        <v>284.327</v>
      </c>
      <c r="E2992">
        <v>414.10300000000001</v>
      </c>
      <c r="F2992">
        <v>309.83600000000001</v>
      </c>
    </row>
    <row r="2993" spans="1:6" x14ac:dyDescent="0.25">
      <c r="A2993" s="1">
        <v>43444</v>
      </c>
      <c r="B2993">
        <v>1199.69</v>
      </c>
      <c r="C2993">
        <v>824.98900000000003</v>
      </c>
      <c r="D2993">
        <v>283.25299999999999</v>
      </c>
      <c r="E2993">
        <v>414.322</v>
      </c>
      <c r="F2993">
        <v>310.339</v>
      </c>
    </row>
    <row r="2994" spans="1:6" x14ac:dyDescent="0.25">
      <c r="A2994" s="1">
        <v>43445</v>
      </c>
      <c r="B2994">
        <v>1200.6099999999999</v>
      </c>
      <c r="C2994">
        <v>825.68399999999997</v>
      </c>
      <c r="D2994">
        <v>283.589</v>
      </c>
      <c r="E2994">
        <v>413.98899999999998</v>
      </c>
      <c r="F2994">
        <v>309.767</v>
      </c>
    </row>
    <row r="2995" spans="1:6" x14ac:dyDescent="0.25">
      <c r="A2995" s="1">
        <v>43446</v>
      </c>
      <c r="B2995">
        <v>1214.48</v>
      </c>
      <c r="C2995">
        <v>826.25</v>
      </c>
      <c r="D2995">
        <v>283.851</v>
      </c>
      <c r="E2995">
        <v>414.03800000000001</v>
      </c>
      <c r="F2995">
        <v>309.899</v>
      </c>
    </row>
    <row r="2996" spans="1:6" x14ac:dyDescent="0.25">
      <c r="A2996" s="1">
        <v>43447</v>
      </c>
      <c r="B2996">
        <v>1213.52</v>
      </c>
      <c r="C2996">
        <v>827.87699999999995</v>
      </c>
      <c r="D2996">
        <v>283.995</v>
      </c>
      <c r="E2996">
        <v>414.21199999999999</v>
      </c>
      <c r="F2996">
        <v>309.904</v>
      </c>
    </row>
    <row r="2997" spans="1:6" x14ac:dyDescent="0.25">
      <c r="A2997" s="1">
        <v>43448</v>
      </c>
      <c r="B2997">
        <v>1194.6099999999999</v>
      </c>
      <c r="C2997">
        <v>827.92700000000002</v>
      </c>
      <c r="D2997">
        <v>283.72199999999998</v>
      </c>
      <c r="E2997">
        <v>414.34100000000001</v>
      </c>
      <c r="F2997">
        <v>309.83999999999997</v>
      </c>
    </row>
    <row r="2998" spans="1:6" x14ac:dyDescent="0.25">
      <c r="A2998" s="1">
        <v>43451</v>
      </c>
      <c r="B2998">
        <v>1178.29</v>
      </c>
      <c r="C2998">
        <v>828.00400000000002</v>
      </c>
      <c r="D2998">
        <v>283.48500000000001</v>
      </c>
      <c r="E2998">
        <v>414.738</v>
      </c>
      <c r="F2998">
        <v>310.04399999999998</v>
      </c>
    </row>
    <row r="2999" spans="1:6" x14ac:dyDescent="0.25">
      <c r="A2999" s="1">
        <v>43452</v>
      </c>
      <c r="B2999">
        <v>1174.26</v>
      </c>
      <c r="C2999">
        <v>826.94100000000003</v>
      </c>
      <c r="D2999">
        <v>283.30900000000003</v>
      </c>
      <c r="E2999">
        <v>414.45100000000002</v>
      </c>
      <c r="F2999">
        <v>310.416</v>
      </c>
    </row>
    <row r="3000" spans="1:6" x14ac:dyDescent="0.25">
      <c r="A3000" s="1">
        <v>43453</v>
      </c>
      <c r="B3000">
        <v>1166.4000000000001</v>
      </c>
      <c r="C3000">
        <v>825.96500000000003</v>
      </c>
      <c r="D3000">
        <v>283.572</v>
      </c>
      <c r="E3000">
        <v>414.64</v>
      </c>
      <c r="F3000">
        <v>310.59500000000003</v>
      </c>
    </row>
    <row r="3001" spans="1:6" x14ac:dyDescent="0.25">
      <c r="A3001" s="1">
        <v>43454</v>
      </c>
      <c r="B3001">
        <v>1148.77</v>
      </c>
      <c r="C3001">
        <v>826.25</v>
      </c>
      <c r="D3001">
        <v>284.39999999999998</v>
      </c>
      <c r="E3001">
        <v>414.31</v>
      </c>
      <c r="F3001">
        <v>310.81900000000002</v>
      </c>
    </row>
    <row r="3002" spans="1:6" x14ac:dyDescent="0.25">
      <c r="A3002" s="1">
        <v>43455</v>
      </c>
      <c r="B3002">
        <v>1133.06</v>
      </c>
      <c r="C3002">
        <v>825.91499999999996</v>
      </c>
      <c r="D3002">
        <v>284.28800000000001</v>
      </c>
      <c r="E3002">
        <v>414.303</v>
      </c>
      <c r="F3002">
        <v>310.97199999999998</v>
      </c>
    </row>
    <row r="3003" spans="1:6" x14ac:dyDescent="0.25">
      <c r="A3003" s="1">
        <v>43458</v>
      </c>
      <c r="B3003">
        <v>1115.6199999999999</v>
      </c>
      <c r="C3003">
        <v>823.71799999999996</v>
      </c>
      <c r="D3003">
        <v>284.02699999999999</v>
      </c>
      <c r="E3003">
        <v>414.303</v>
      </c>
      <c r="F3003">
        <v>310.97199999999998</v>
      </c>
    </row>
    <row r="3004" spans="1:6" x14ac:dyDescent="0.25">
      <c r="A3004" s="1">
        <v>43459</v>
      </c>
      <c r="B3004">
        <v>1110.8699999999999</v>
      </c>
      <c r="C3004">
        <v>823.71799999999996</v>
      </c>
      <c r="D3004">
        <v>284.02699999999999</v>
      </c>
      <c r="E3004">
        <v>414.303</v>
      </c>
      <c r="F3004">
        <v>310.97199999999998</v>
      </c>
    </row>
    <row r="3005" spans="1:6" x14ac:dyDescent="0.25">
      <c r="A3005" s="1">
        <v>43460</v>
      </c>
      <c r="B3005">
        <v>1140.74</v>
      </c>
      <c r="C3005">
        <v>823.71799999999996</v>
      </c>
      <c r="D3005">
        <v>284.02699999999999</v>
      </c>
      <c r="E3005">
        <v>414.303</v>
      </c>
      <c r="F3005">
        <v>310.97199999999998</v>
      </c>
    </row>
    <row r="3006" spans="1:6" x14ac:dyDescent="0.25">
      <c r="A3006" s="1">
        <v>43461</v>
      </c>
      <c r="B3006">
        <v>1147.3499999999999</v>
      </c>
      <c r="C3006">
        <v>823.38099999999997</v>
      </c>
      <c r="D3006">
        <v>286.51299999999998</v>
      </c>
      <c r="E3006">
        <v>414.54899999999998</v>
      </c>
      <c r="F3006">
        <v>311.31799999999998</v>
      </c>
    </row>
    <row r="3007" spans="1:6" x14ac:dyDescent="0.25">
      <c r="A3007" s="1">
        <v>43462</v>
      </c>
      <c r="B3007">
        <v>1153.75</v>
      </c>
      <c r="C3007">
        <v>823.66800000000001</v>
      </c>
      <c r="D3007">
        <v>286.86099999999999</v>
      </c>
      <c r="E3007">
        <v>414.44299999999998</v>
      </c>
      <c r="F3007">
        <v>311.61500000000001</v>
      </c>
    </row>
    <row r="3008" spans="1:6" x14ac:dyDescent="0.25">
      <c r="A3008" s="1">
        <v>43465</v>
      </c>
      <c r="B3008">
        <v>1161.53</v>
      </c>
      <c r="C3008">
        <v>824.28599999999994</v>
      </c>
      <c r="D3008">
        <v>286.93400000000003</v>
      </c>
      <c r="E3008">
        <v>414.44299999999998</v>
      </c>
      <c r="F3008">
        <v>311.61500000000001</v>
      </c>
    </row>
    <row r="3009" spans="1:6" x14ac:dyDescent="0.25">
      <c r="A3009" s="1">
        <v>43466</v>
      </c>
      <c r="B3009">
        <v>1161.5899999999999</v>
      </c>
      <c r="C3009">
        <v>824.28599999999994</v>
      </c>
      <c r="D3009">
        <v>286.93400000000003</v>
      </c>
      <c r="E3009">
        <v>414.44299999999998</v>
      </c>
      <c r="F3009">
        <v>311.61500000000001</v>
      </c>
    </row>
    <row r="3010" spans="1:6" x14ac:dyDescent="0.25">
      <c r="A3010" s="1">
        <v>43467</v>
      </c>
      <c r="B3010">
        <v>1158.8499999999999</v>
      </c>
      <c r="C3010">
        <v>824.899</v>
      </c>
      <c r="D3010">
        <v>288.04399999999998</v>
      </c>
      <c r="E3010">
        <v>413.55</v>
      </c>
      <c r="F3010">
        <v>312.30399999999997</v>
      </c>
    </row>
    <row r="3011" spans="1:6" x14ac:dyDescent="0.25">
      <c r="A3011" s="1">
        <v>43468</v>
      </c>
      <c r="B3011">
        <v>1143.5899999999999</v>
      </c>
      <c r="C3011">
        <v>823.447</v>
      </c>
      <c r="D3011">
        <v>288.565</v>
      </c>
      <c r="E3011">
        <v>413.42</v>
      </c>
      <c r="F3011">
        <v>312.37900000000002</v>
      </c>
    </row>
    <row r="3012" spans="1:6" x14ac:dyDescent="0.25">
      <c r="A3012" s="1">
        <v>43469</v>
      </c>
      <c r="B3012">
        <v>1173.1300000000001</v>
      </c>
      <c r="C3012">
        <v>823.14700000000005</v>
      </c>
      <c r="D3012">
        <v>289.89600000000002</v>
      </c>
      <c r="E3012">
        <v>413.41199999999998</v>
      </c>
      <c r="F3012">
        <v>312.12700000000001</v>
      </c>
    </row>
    <row r="3013" spans="1:6" x14ac:dyDescent="0.25">
      <c r="A3013" s="1">
        <v>43472</v>
      </c>
      <c r="B3013">
        <v>1184.6600000000001</v>
      </c>
      <c r="C3013">
        <v>825.06100000000004</v>
      </c>
      <c r="D3013">
        <v>289.13200000000001</v>
      </c>
      <c r="E3013">
        <v>413.38799999999998</v>
      </c>
      <c r="F3013">
        <v>311.74200000000002</v>
      </c>
    </row>
    <row r="3014" spans="1:6" x14ac:dyDescent="0.25">
      <c r="A3014" s="1">
        <v>43473</v>
      </c>
      <c r="B3014">
        <v>1193.57</v>
      </c>
      <c r="C3014">
        <v>826.02300000000002</v>
      </c>
      <c r="D3014">
        <v>287.67700000000002</v>
      </c>
      <c r="E3014">
        <v>413.28</v>
      </c>
      <c r="F3014">
        <v>310.32499999999999</v>
      </c>
    </row>
    <row r="3015" spans="1:6" x14ac:dyDescent="0.25">
      <c r="A3015" s="1">
        <v>43474</v>
      </c>
      <c r="B3015">
        <v>1204.8399999999999</v>
      </c>
      <c r="C3015">
        <v>827.04</v>
      </c>
      <c r="D3015">
        <v>286.20800000000003</v>
      </c>
      <c r="E3015">
        <v>413.58</v>
      </c>
      <c r="F3015">
        <v>309.53100000000001</v>
      </c>
    </row>
    <row r="3016" spans="1:6" x14ac:dyDescent="0.25">
      <c r="A3016" s="1">
        <v>43475</v>
      </c>
      <c r="B3016">
        <v>1209.08</v>
      </c>
      <c r="C3016">
        <v>827.87699999999995</v>
      </c>
      <c r="D3016">
        <v>286.16199999999998</v>
      </c>
      <c r="E3016">
        <v>413.78300000000002</v>
      </c>
      <c r="F3016">
        <v>309.858</v>
      </c>
    </row>
    <row r="3017" spans="1:6" x14ac:dyDescent="0.25">
      <c r="A3017" s="1">
        <v>43476</v>
      </c>
      <c r="B3017">
        <v>1209.26</v>
      </c>
      <c r="C3017">
        <v>828.30100000000004</v>
      </c>
      <c r="D3017">
        <v>285.82900000000001</v>
      </c>
      <c r="E3017">
        <v>413.97800000000001</v>
      </c>
      <c r="F3017">
        <v>309.69600000000003</v>
      </c>
    </row>
    <row r="3018" spans="1:6" x14ac:dyDescent="0.25">
      <c r="A3018" s="1">
        <v>43479</v>
      </c>
      <c r="B3018">
        <v>1203.04</v>
      </c>
      <c r="C3018">
        <v>829.33600000000001</v>
      </c>
      <c r="D3018">
        <v>286.74900000000002</v>
      </c>
      <c r="E3018">
        <v>414.161</v>
      </c>
      <c r="F3018">
        <v>309.69</v>
      </c>
    </row>
    <row r="3019" spans="1:6" x14ac:dyDescent="0.25">
      <c r="A3019" s="1">
        <v>43480</v>
      </c>
      <c r="B3019">
        <v>1212.75</v>
      </c>
      <c r="C3019">
        <v>831.08</v>
      </c>
      <c r="D3019">
        <v>286.892</v>
      </c>
      <c r="E3019">
        <v>414.149</v>
      </c>
      <c r="F3019">
        <v>309.94200000000001</v>
      </c>
    </row>
    <row r="3020" spans="1:6" x14ac:dyDescent="0.25">
      <c r="A3020" s="1">
        <v>43481</v>
      </c>
      <c r="B3020">
        <v>1215.3599999999999</v>
      </c>
      <c r="C3020">
        <v>831.35400000000004</v>
      </c>
      <c r="D3020">
        <v>286.12799999999999</v>
      </c>
      <c r="E3020">
        <v>414.245</v>
      </c>
      <c r="F3020">
        <v>309.577</v>
      </c>
    </row>
    <row r="3021" spans="1:6" x14ac:dyDescent="0.25">
      <c r="A3021" s="1">
        <v>43482</v>
      </c>
      <c r="B3021">
        <v>1220.3</v>
      </c>
      <c r="C3021">
        <v>831.86500000000001</v>
      </c>
      <c r="D3021">
        <v>286.48</v>
      </c>
      <c r="E3021">
        <v>414.27300000000002</v>
      </c>
      <c r="F3021">
        <v>309.14699999999999</v>
      </c>
    </row>
    <row r="3022" spans="1:6" x14ac:dyDescent="0.25">
      <c r="A3022" s="1">
        <v>43483</v>
      </c>
      <c r="B3022">
        <v>1235</v>
      </c>
      <c r="C3022">
        <v>831.08699999999999</v>
      </c>
      <c r="D3022">
        <v>285.851</v>
      </c>
      <c r="E3022">
        <v>414.08100000000002</v>
      </c>
      <c r="F3022">
        <v>308.74900000000002</v>
      </c>
    </row>
    <row r="3023" spans="1:6" x14ac:dyDescent="0.25">
      <c r="A3023" s="1">
        <v>43486</v>
      </c>
      <c r="B3023">
        <v>1235.1199999999999</v>
      </c>
      <c r="C3023">
        <v>831.08699999999999</v>
      </c>
      <c r="D3023">
        <v>285.851</v>
      </c>
      <c r="E3023">
        <v>414.089</v>
      </c>
      <c r="F3023">
        <v>308.971</v>
      </c>
    </row>
    <row r="3024" spans="1:6" x14ac:dyDescent="0.25">
      <c r="A3024" s="1">
        <v>43487</v>
      </c>
      <c r="B3024">
        <v>1222.08</v>
      </c>
      <c r="C3024">
        <v>832.01499999999999</v>
      </c>
      <c r="D3024">
        <v>285.73200000000003</v>
      </c>
      <c r="E3024">
        <v>414.08499999999998</v>
      </c>
      <c r="F3024">
        <v>309.303</v>
      </c>
    </row>
    <row r="3025" spans="1:6" x14ac:dyDescent="0.25">
      <c r="A3025" s="1">
        <v>43488</v>
      </c>
      <c r="B3025">
        <v>1222.6300000000001</v>
      </c>
      <c r="C3025">
        <v>833.19299999999998</v>
      </c>
      <c r="D3025">
        <v>286.26299999999998</v>
      </c>
      <c r="E3025">
        <v>414.06099999999998</v>
      </c>
      <c r="F3025">
        <v>309.88200000000001</v>
      </c>
    </row>
    <row r="3026" spans="1:6" x14ac:dyDescent="0.25">
      <c r="A3026" s="1">
        <v>43489</v>
      </c>
      <c r="B3026">
        <v>1226</v>
      </c>
      <c r="C3026">
        <v>832.08500000000004</v>
      </c>
      <c r="D3026">
        <v>286.65199999999999</v>
      </c>
      <c r="E3026">
        <v>413.916</v>
      </c>
      <c r="F3026">
        <v>310.27</v>
      </c>
    </row>
    <row r="3027" spans="1:6" x14ac:dyDescent="0.25">
      <c r="A3027" s="1">
        <v>43490</v>
      </c>
      <c r="B3027">
        <v>1238.21</v>
      </c>
      <c r="C3027">
        <v>832.20899999999995</v>
      </c>
      <c r="D3027">
        <v>287.11599999999999</v>
      </c>
      <c r="E3027">
        <v>413.63499999999999</v>
      </c>
      <c r="F3027">
        <v>311.09199999999998</v>
      </c>
    </row>
    <row r="3028" spans="1:6" x14ac:dyDescent="0.25">
      <c r="A3028" s="1">
        <v>43493</v>
      </c>
      <c r="B3028">
        <v>1231.1600000000001</v>
      </c>
      <c r="C3028">
        <v>835.154</v>
      </c>
      <c r="D3028">
        <v>286.85899999999998</v>
      </c>
      <c r="E3028">
        <v>413.66899999999998</v>
      </c>
      <c r="F3028">
        <v>311.42200000000003</v>
      </c>
    </row>
    <row r="3029" spans="1:6" x14ac:dyDescent="0.25">
      <c r="A3029" s="1">
        <v>43494</v>
      </c>
      <c r="B3029">
        <v>1231.68</v>
      </c>
      <c r="C3029">
        <v>836.00199999999995</v>
      </c>
      <c r="D3029">
        <v>286.846</v>
      </c>
      <c r="E3029">
        <v>413.66699999999997</v>
      </c>
      <c r="F3029">
        <v>311.12299999999999</v>
      </c>
    </row>
    <row r="3030" spans="1:6" x14ac:dyDescent="0.25">
      <c r="A3030" s="1">
        <v>43495</v>
      </c>
      <c r="B3030">
        <v>1243.53</v>
      </c>
      <c r="C3030">
        <v>836.88199999999995</v>
      </c>
      <c r="D3030">
        <v>287.27199999999999</v>
      </c>
      <c r="E3030">
        <v>413.61799999999999</v>
      </c>
      <c r="F3030">
        <v>311.89100000000002</v>
      </c>
    </row>
    <row r="3031" spans="1:6" x14ac:dyDescent="0.25">
      <c r="A3031" s="1">
        <v>43496</v>
      </c>
      <c r="B3031">
        <v>1254.98</v>
      </c>
      <c r="C3031">
        <v>831.87300000000005</v>
      </c>
      <c r="D3031">
        <v>287.72199999999998</v>
      </c>
      <c r="E3031">
        <v>413.30399999999997</v>
      </c>
      <c r="F3031">
        <v>312.245</v>
      </c>
    </row>
    <row r="3032" spans="1:6" x14ac:dyDescent="0.25">
      <c r="A3032" s="1">
        <v>43497</v>
      </c>
      <c r="B3032">
        <v>1255.5999999999999</v>
      </c>
      <c r="C3032">
        <v>833.52300000000002</v>
      </c>
      <c r="D3032">
        <v>289.14800000000002</v>
      </c>
      <c r="E3032">
        <v>412.88600000000002</v>
      </c>
      <c r="F3032">
        <v>311.774</v>
      </c>
    </row>
    <row r="3033" spans="1:6" x14ac:dyDescent="0.25">
      <c r="A3033" s="1">
        <v>43500</v>
      </c>
      <c r="B3033">
        <v>1260.26</v>
      </c>
      <c r="C3033">
        <v>829.43600000000004</v>
      </c>
      <c r="D3033">
        <v>287.53899999999999</v>
      </c>
      <c r="E3033">
        <v>413.05799999999999</v>
      </c>
      <c r="F3033">
        <v>311.952</v>
      </c>
    </row>
    <row r="3034" spans="1:6" x14ac:dyDescent="0.25">
      <c r="A3034" s="1">
        <v>43501</v>
      </c>
      <c r="B3034">
        <v>1267.72</v>
      </c>
      <c r="C3034">
        <v>828.90700000000004</v>
      </c>
      <c r="D3034">
        <v>287.16300000000001</v>
      </c>
      <c r="E3034">
        <v>413.20499999999998</v>
      </c>
      <c r="F3034">
        <v>311.72800000000001</v>
      </c>
    </row>
    <row r="3035" spans="1:6" x14ac:dyDescent="0.25">
      <c r="A3035" s="1">
        <v>43502</v>
      </c>
      <c r="B3035">
        <v>1265.1500000000001</v>
      </c>
      <c r="C3035">
        <v>830.27499999999998</v>
      </c>
      <c r="D3035">
        <v>287.73700000000002</v>
      </c>
      <c r="E3035">
        <v>413.11399999999998</v>
      </c>
      <c r="F3035">
        <v>312.49400000000003</v>
      </c>
    </row>
    <row r="3036" spans="1:6" x14ac:dyDescent="0.25">
      <c r="A3036" s="1">
        <v>43503</v>
      </c>
      <c r="B3036">
        <v>1253.32</v>
      </c>
      <c r="C3036">
        <v>830.654</v>
      </c>
      <c r="D3036">
        <v>287.08199999999999</v>
      </c>
      <c r="E3036">
        <v>413.05399999999997</v>
      </c>
      <c r="F3036">
        <v>312.42200000000003</v>
      </c>
    </row>
    <row r="3037" spans="1:6" x14ac:dyDescent="0.25">
      <c r="A3037" s="1">
        <v>43504</v>
      </c>
      <c r="B3037">
        <v>1248.83</v>
      </c>
      <c r="C3037">
        <v>828.63300000000004</v>
      </c>
      <c r="D3037">
        <v>287.24200000000002</v>
      </c>
      <c r="E3037">
        <v>412.55500000000001</v>
      </c>
      <c r="F3037">
        <v>312.67</v>
      </c>
    </row>
    <row r="3038" spans="1:6" x14ac:dyDescent="0.25">
      <c r="A3038" s="1">
        <v>43507</v>
      </c>
      <c r="B3038">
        <v>1249.74</v>
      </c>
      <c r="C3038">
        <v>830.33</v>
      </c>
      <c r="D3038">
        <v>287.65199999999999</v>
      </c>
      <c r="E3038">
        <v>412.53500000000003</v>
      </c>
      <c r="F3038">
        <v>312.70400000000001</v>
      </c>
    </row>
    <row r="3039" spans="1:6" x14ac:dyDescent="0.25">
      <c r="A3039" s="1">
        <v>43508</v>
      </c>
      <c r="B3039">
        <v>1263.47</v>
      </c>
      <c r="C3039">
        <v>830.33900000000006</v>
      </c>
      <c r="D3039">
        <v>287.31099999999998</v>
      </c>
      <c r="E3039">
        <v>412.38099999999997</v>
      </c>
      <c r="F3039">
        <v>312.46499999999997</v>
      </c>
    </row>
    <row r="3040" spans="1:6" x14ac:dyDescent="0.25">
      <c r="A3040" s="1">
        <v>43509</v>
      </c>
      <c r="B3040">
        <v>1267.76</v>
      </c>
      <c r="C3040">
        <v>831.15800000000002</v>
      </c>
      <c r="D3040">
        <v>287.35399999999998</v>
      </c>
      <c r="E3040">
        <v>412.42</v>
      </c>
      <c r="F3040">
        <v>312.14400000000001</v>
      </c>
    </row>
    <row r="3041" spans="1:6" x14ac:dyDescent="0.25">
      <c r="A3041" s="1">
        <v>43510</v>
      </c>
      <c r="B3041">
        <v>1264.94</v>
      </c>
      <c r="C3041">
        <v>829.00099999999998</v>
      </c>
      <c r="D3041">
        <v>286.47500000000002</v>
      </c>
      <c r="E3041">
        <v>412.57499999999999</v>
      </c>
      <c r="F3041">
        <v>311.49099999999999</v>
      </c>
    </row>
    <row r="3042" spans="1:6" x14ac:dyDescent="0.25">
      <c r="A3042" s="1">
        <v>43511</v>
      </c>
      <c r="B3042">
        <v>1274.21</v>
      </c>
      <c r="C3042">
        <v>830.65</v>
      </c>
      <c r="D3042">
        <v>286.74099999999999</v>
      </c>
      <c r="E3042">
        <v>412.87099999999998</v>
      </c>
      <c r="F3042">
        <v>311.59899999999999</v>
      </c>
    </row>
    <row r="3043" spans="1:6" x14ac:dyDescent="0.25">
      <c r="A3043" s="1">
        <v>43514</v>
      </c>
      <c r="B3043">
        <v>1278.57</v>
      </c>
      <c r="C3043">
        <v>830.65</v>
      </c>
      <c r="D3043">
        <v>286.74099999999999</v>
      </c>
      <c r="E3043">
        <v>412.98899999999998</v>
      </c>
      <c r="F3043">
        <v>311.786</v>
      </c>
    </row>
    <row r="3044" spans="1:6" x14ac:dyDescent="0.25">
      <c r="A3044" s="1">
        <v>43515</v>
      </c>
      <c r="B3044">
        <v>1280.51</v>
      </c>
      <c r="C3044">
        <v>830.43799999999999</v>
      </c>
      <c r="D3044">
        <v>285.56</v>
      </c>
      <c r="E3044">
        <v>413.161</v>
      </c>
      <c r="F3044">
        <v>312.00700000000001</v>
      </c>
    </row>
    <row r="3045" spans="1:6" x14ac:dyDescent="0.25">
      <c r="A3045" s="1">
        <v>43516</v>
      </c>
      <c r="B3045">
        <v>1286.51</v>
      </c>
      <c r="C3045">
        <v>831.18399999999997</v>
      </c>
      <c r="D3045">
        <v>286.27800000000002</v>
      </c>
      <c r="E3045">
        <v>413.47399999999999</v>
      </c>
      <c r="F3045">
        <v>312.42</v>
      </c>
    </row>
    <row r="3046" spans="1:6" x14ac:dyDescent="0.25">
      <c r="A3046" s="1">
        <v>43517</v>
      </c>
      <c r="B3046">
        <v>1283.4100000000001</v>
      </c>
      <c r="C3046">
        <v>831.36199999999997</v>
      </c>
      <c r="D3046">
        <v>286.411</v>
      </c>
      <c r="E3046">
        <v>413.721</v>
      </c>
      <c r="F3046">
        <v>312.00599999999997</v>
      </c>
    </row>
    <row r="3047" spans="1:6" x14ac:dyDescent="0.25">
      <c r="A3047" s="1">
        <v>43518</v>
      </c>
      <c r="B3047">
        <v>1289.78</v>
      </c>
      <c r="C3047">
        <v>830.67200000000003</v>
      </c>
      <c r="D3047">
        <v>286.67399999999998</v>
      </c>
      <c r="E3047">
        <v>413.8</v>
      </c>
      <c r="F3047">
        <v>312.00299999999999</v>
      </c>
    </row>
    <row r="3048" spans="1:6" x14ac:dyDescent="0.25">
      <c r="A3048" s="1">
        <v>43521</v>
      </c>
      <c r="B3048">
        <v>1293.6199999999999</v>
      </c>
      <c r="C3048">
        <v>831.28300000000002</v>
      </c>
      <c r="D3048">
        <v>287.60399999999998</v>
      </c>
      <c r="E3048">
        <v>413.93099999999998</v>
      </c>
      <c r="F3048">
        <v>312.20800000000003</v>
      </c>
    </row>
    <row r="3049" spans="1:6" x14ac:dyDescent="0.25">
      <c r="A3049" s="1">
        <v>43522</v>
      </c>
      <c r="B3049">
        <v>1292.71</v>
      </c>
      <c r="C3049">
        <v>830.77200000000005</v>
      </c>
      <c r="D3049">
        <v>288.01100000000002</v>
      </c>
      <c r="E3049">
        <v>413.947</v>
      </c>
      <c r="F3049">
        <v>311.27</v>
      </c>
    </row>
    <row r="3050" spans="1:6" x14ac:dyDescent="0.25">
      <c r="A3050" s="1">
        <v>43523</v>
      </c>
      <c r="B3050">
        <v>1292.75</v>
      </c>
      <c r="C3050">
        <v>830.39800000000002</v>
      </c>
      <c r="D3050">
        <v>289.24900000000002</v>
      </c>
      <c r="E3050">
        <v>414.18700000000001</v>
      </c>
      <c r="F3050">
        <v>310.94299999999998</v>
      </c>
    </row>
    <row r="3051" spans="1:6" x14ac:dyDescent="0.25">
      <c r="A3051" s="1">
        <v>43524</v>
      </c>
      <c r="B3051">
        <v>1287.8599999999999</v>
      </c>
      <c r="C3051">
        <v>829.22699999999998</v>
      </c>
      <c r="D3051">
        <v>289.14</v>
      </c>
      <c r="E3051">
        <v>413.54</v>
      </c>
      <c r="F3051">
        <v>310.05900000000003</v>
      </c>
    </row>
    <row r="3052" spans="1:6" x14ac:dyDescent="0.25">
      <c r="A3052" s="1">
        <v>43525</v>
      </c>
      <c r="B3052">
        <v>1293.92</v>
      </c>
      <c r="C3052">
        <v>829.08900000000006</v>
      </c>
      <c r="D3052">
        <v>287.786</v>
      </c>
      <c r="E3052">
        <v>413.15199999999999</v>
      </c>
      <c r="F3052">
        <v>309.81400000000002</v>
      </c>
    </row>
    <row r="3053" spans="1:6" x14ac:dyDescent="0.25">
      <c r="A3053" s="1">
        <v>43528</v>
      </c>
      <c r="B3053">
        <v>1290.9100000000001</v>
      </c>
      <c r="C3053">
        <v>829.71299999999997</v>
      </c>
      <c r="D3053">
        <v>287.03199999999998</v>
      </c>
      <c r="E3053">
        <v>413.14600000000002</v>
      </c>
      <c r="F3053">
        <v>310.57299999999998</v>
      </c>
    </row>
    <row r="3054" spans="1:6" x14ac:dyDescent="0.25">
      <c r="A3054" s="1">
        <v>43529</v>
      </c>
      <c r="B3054">
        <v>1289.24</v>
      </c>
      <c r="C3054">
        <v>830.82100000000003</v>
      </c>
      <c r="D3054">
        <v>287.28199999999998</v>
      </c>
      <c r="E3054">
        <v>413.56400000000002</v>
      </c>
      <c r="F3054">
        <v>310.83</v>
      </c>
    </row>
    <row r="3055" spans="1:6" x14ac:dyDescent="0.25">
      <c r="A3055" s="1">
        <v>43530</v>
      </c>
      <c r="B3055">
        <v>1283.53</v>
      </c>
      <c r="C3055">
        <v>831.15099999999995</v>
      </c>
      <c r="D3055">
        <v>286.161</v>
      </c>
      <c r="E3055">
        <v>413.245</v>
      </c>
      <c r="F3055">
        <v>311.113</v>
      </c>
    </row>
    <row r="3056" spans="1:6" x14ac:dyDescent="0.25">
      <c r="A3056" s="1">
        <v>43531</v>
      </c>
      <c r="B3056">
        <v>1272.3</v>
      </c>
      <c r="C3056">
        <v>829.84100000000001</v>
      </c>
      <c r="D3056">
        <v>286.173</v>
      </c>
      <c r="E3056">
        <v>412.99599999999998</v>
      </c>
      <c r="F3056">
        <v>311.67500000000001</v>
      </c>
    </row>
    <row r="3057" spans="1:6" x14ac:dyDescent="0.25">
      <c r="A3057" s="1">
        <v>43532</v>
      </c>
      <c r="B3057">
        <v>1264.74</v>
      </c>
      <c r="C3057">
        <v>830.21799999999996</v>
      </c>
      <c r="D3057">
        <v>287.12</v>
      </c>
      <c r="E3057">
        <v>410.185</v>
      </c>
      <c r="F3057">
        <v>312.23899999999998</v>
      </c>
    </row>
    <row r="3058" spans="1:6" x14ac:dyDescent="0.25">
      <c r="A3058" s="1">
        <v>43535</v>
      </c>
      <c r="B3058">
        <v>1279.1300000000001</v>
      </c>
      <c r="C3058">
        <v>830.95399999999995</v>
      </c>
      <c r="D3058">
        <v>287.30700000000002</v>
      </c>
      <c r="E3058">
        <v>409.851</v>
      </c>
      <c r="F3058">
        <v>311.26400000000001</v>
      </c>
    </row>
    <row r="3059" spans="1:6" x14ac:dyDescent="0.25">
      <c r="A3059" s="1">
        <v>43536</v>
      </c>
      <c r="B3059">
        <v>1285.33</v>
      </c>
      <c r="C3059">
        <v>832.21199999999999</v>
      </c>
      <c r="D3059">
        <v>286.42</v>
      </c>
      <c r="E3059">
        <v>409.10599999999999</v>
      </c>
      <c r="F3059">
        <v>309.61200000000002</v>
      </c>
    </row>
    <row r="3060" spans="1:6" x14ac:dyDescent="0.25">
      <c r="A3060" s="1">
        <v>43537</v>
      </c>
      <c r="B3060">
        <v>1291.6500000000001</v>
      </c>
      <c r="C3060">
        <v>831.42499999999995</v>
      </c>
      <c r="D3060">
        <v>286.48399999999998</v>
      </c>
      <c r="E3060">
        <v>409.01400000000001</v>
      </c>
      <c r="F3060">
        <v>311.98599999999999</v>
      </c>
    </row>
    <row r="3061" spans="1:6" x14ac:dyDescent="0.25">
      <c r="A3061" s="1">
        <v>43538</v>
      </c>
      <c r="B3061">
        <v>1291.47</v>
      </c>
      <c r="C3061">
        <v>831.71900000000005</v>
      </c>
      <c r="D3061">
        <v>286.18599999999998</v>
      </c>
      <c r="E3061">
        <v>409.50400000000002</v>
      </c>
      <c r="F3061">
        <v>311.71300000000002</v>
      </c>
    </row>
    <row r="3062" spans="1:6" x14ac:dyDescent="0.25">
      <c r="A3062" s="1">
        <v>43539</v>
      </c>
      <c r="B3062">
        <v>1299.2</v>
      </c>
      <c r="C3062">
        <v>831.24900000000002</v>
      </c>
      <c r="D3062">
        <v>286.41800000000001</v>
      </c>
      <c r="E3062">
        <v>409.642</v>
      </c>
      <c r="F3062">
        <v>311.71199999999999</v>
      </c>
    </row>
    <row r="3063" spans="1:6" x14ac:dyDescent="0.25">
      <c r="A3063" s="1">
        <v>43542</v>
      </c>
      <c r="B3063">
        <v>1305.97</v>
      </c>
      <c r="C3063">
        <v>831.73900000000003</v>
      </c>
      <c r="D3063">
        <v>286.33699999999999</v>
      </c>
      <c r="E3063">
        <v>409.81</v>
      </c>
      <c r="F3063">
        <v>311.50099999999998</v>
      </c>
    </row>
    <row r="3064" spans="1:6" x14ac:dyDescent="0.25">
      <c r="A3064" s="1">
        <v>43543</v>
      </c>
      <c r="B3064">
        <v>1307.1600000000001</v>
      </c>
      <c r="C3064">
        <v>833.298</v>
      </c>
      <c r="D3064">
        <v>286.12700000000001</v>
      </c>
      <c r="E3064">
        <v>409.875</v>
      </c>
      <c r="F3064">
        <v>310.70299999999997</v>
      </c>
    </row>
    <row r="3065" spans="1:6" x14ac:dyDescent="0.25">
      <c r="A3065" s="1">
        <v>43544</v>
      </c>
      <c r="B3065">
        <v>1301.97</v>
      </c>
      <c r="C3065">
        <v>832.202</v>
      </c>
      <c r="D3065">
        <v>285.60199999999998</v>
      </c>
      <c r="E3065">
        <v>409.68299999999999</v>
      </c>
      <c r="F3065">
        <v>310.21100000000001</v>
      </c>
    </row>
    <row r="3066" spans="1:6" x14ac:dyDescent="0.25">
      <c r="A3066" s="1">
        <v>43545</v>
      </c>
      <c r="B3066">
        <v>1310.8</v>
      </c>
      <c r="C3066">
        <v>831.096</v>
      </c>
      <c r="D3066">
        <v>286.61099999999999</v>
      </c>
      <c r="E3066">
        <v>409.61099999999999</v>
      </c>
      <c r="F3066">
        <v>309.98099999999999</v>
      </c>
    </row>
    <row r="3067" spans="1:6" x14ac:dyDescent="0.25">
      <c r="A3067" s="1">
        <v>43546</v>
      </c>
      <c r="B3067">
        <v>1290.53</v>
      </c>
      <c r="C3067">
        <v>822.90200000000004</v>
      </c>
      <c r="D3067">
        <v>288.09800000000001</v>
      </c>
      <c r="E3067">
        <v>407.80200000000002</v>
      </c>
      <c r="F3067">
        <v>310.88600000000002</v>
      </c>
    </row>
    <row r="3068" spans="1:6" x14ac:dyDescent="0.25">
      <c r="A3068" s="1">
        <v>43549</v>
      </c>
      <c r="B3068">
        <v>1284.69</v>
      </c>
      <c r="C3068">
        <v>823.36300000000006</v>
      </c>
      <c r="D3068">
        <v>290.38200000000001</v>
      </c>
      <c r="E3068">
        <v>407.524</v>
      </c>
      <c r="F3068">
        <v>311.27800000000002</v>
      </c>
    </row>
    <row r="3069" spans="1:6" x14ac:dyDescent="0.25">
      <c r="A3069" s="1">
        <v>43550</v>
      </c>
      <c r="B3069">
        <v>1294.01</v>
      </c>
      <c r="C3069">
        <v>823.30799999999999</v>
      </c>
      <c r="D3069">
        <v>292.35599999999999</v>
      </c>
      <c r="E3069">
        <v>407.43099999999998</v>
      </c>
      <c r="F3069">
        <v>312.04399999999998</v>
      </c>
    </row>
    <row r="3070" spans="1:6" x14ac:dyDescent="0.25">
      <c r="A3070" s="1">
        <v>43551</v>
      </c>
      <c r="B3070">
        <v>1288.53</v>
      </c>
      <c r="C3070">
        <v>819.75599999999997</v>
      </c>
      <c r="D3070">
        <v>295.54000000000002</v>
      </c>
      <c r="E3070">
        <v>407.46800000000002</v>
      </c>
      <c r="F3070">
        <v>314.48399999999998</v>
      </c>
    </row>
    <row r="3071" spans="1:6" x14ac:dyDescent="0.25">
      <c r="A3071" s="1">
        <v>43552</v>
      </c>
      <c r="B3071">
        <v>1289.5</v>
      </c>
      <c r="C3071">
        <v>821.41700000000003</v>
      </c>
      <c r="D3071">
        <v>296.04700000000003</v>
      </c>
      <c r="E3071">
        <v>407.01400000000001</v>
      </c>
      <c r="F3071">
        <v>315.82100000000003</v>
      </c>
    </row>
    <row r="3072" spans="1:6" x14ac:dyDescent="0.25">
      <c r="A3072" s="1">
        <v>43553</v>
      </c>
      <c r="B3072">
        <v>1297.94</v>
      </c>
      <c r="C3072">
        <v>821.52</v>
      </c>
      <c r="D3072">
        <v>294.584</v>
      </c>
      <c r="E3072">
        <v>406.79899999999998</v>
      </c>
      <c r="F3072">
        <v>313.79500000000002</v>
      </c>
    </row>
    <row r="3073" spans="1:6" x14ac:dyDescent="0.25">
      <c r="A3073" s="1">
        <v>43556</v>
      </c>
      <c r="B3073">
        <v>1312.79</v>
      </c>
      <c r="C3073">
        <v>822.77200000000005</v>
      </c>
      <c r="D3073">
        <v>293.50700000000001</v>
      </c>
      <c r="E3073">
        <v>406.16800000000001</v>
      </c>
      <c r="F3073">
        <v>312.45800000000003</v>
      </c>
    </row>
    <row r="3074" spans="1:6" x14ac:dyDescent="0.25">
      <c r="A3074" s="1">
        <v>43557</v>
      </c>
      <c r="B3074">
        <v>1312.68</v>
      </c>
      <c r="C3074">
        <v>822.87199999999996</v>
      </c>
      <c r="D3074">
        <v>292.59399999999999</v>
      </c>
      <c r="E3074">
        <v>406.40300000000002</v>
      </c>
      <c r="F3074">
        <v>312.69400000000002</v>
      </c>
    </row>
    <row r="3075" spans="1:6" x14ac:dyDescent="0.25">
      <c r="A3075" s="1">
        <v>43558</v>
      </c>
      <c r="B3075">
        <v>1320.39</v>
      </c>
      <c r="C3075">
        <v>823.55200000000002</v>
      </c>
      <c r="D3075">
        <v>290.86500000000001</v>
      </c>
      <c r="E3075">
        <v>405.82</v>
      </c>
      <c r="F3075">
        <v>311.791</v>
      </c>
    </row>
    <row r="3076" spans="1:6" x14ac:dyDescent="0.25">
      <c r="A3076" s="1">
        <v>43559</v>
      </c>
      <c r="B3076">
        <v>1320.34</v>
      </c>
      <c r="C3076">
        <v>824.55</v>
      </c>
      <c r="D3076">
        <v>290.06099999999998</v>
      </c>
      <c r="E3076">
        <v>405.517</v>
      </c>
      <c r="F3076">
        <v>312.14499999999998</v>
      </c>
    </row>
    <row r="3077" spans="1:6" x14ac:dyDescent="0.25">
      <c r="A3077" s="1">
        <v>43560</v>
      </c>
      <c r="B3077">
        <v>1325.09</v>
      </c>
      <c r="C3077">
        <v>825.57600000000002</v>
      </c>
      <c r="D3077">
        <v>289.24200000000002</v>
      </c>
      <c r="E3077">
        <v>406.43700000000001</v>
      </c>
      <c r="F3077">
        <v>312.77999999999997</v>
      </c>
    </row>
    <row r="3078" spans="1:6" x14ac:dyDescent="0.25">
      <c r="A3078" s="1">
        <v>43563</v>
      </c>
      <c r="B3078">
        <v>1326.97</v>
      </c>
      <c r="C3078">
        <v>827.09699999999998</v>
      </c>
      <c r="D3078">
        <v>289.53399999999999</v>
      </c>
      <c r="E3078">
        <v>406.90300000000002</v>
      </c>
      <c r="F3078">
        <v>312.99599999999998</v>
      </c>
    </row>
    <row r="3079" spans="1:6" x14ac:dyDescent="0.25">
      <c r="A3079" s="1">
        <v>43564</v>
      </c>
      <c r="B3079">
        <v>1321.89</v>
      </c>
      <c r="C3079">
        <v>827.32600000000002</v>
      </c>
      <c r="D3079">
        <v>289.404</v>
      </c>
      <c r="E3079">
        <v>406.988</v>
      </c>
      <c r="F3079">
        <v>313.65699999999998</v>
      </c>
    </row>
    <row r="3080" spans="1:6" x14ac:dyDescent="0.25">
      <c r="A3080" s="1">
        <v>43565</v>
      </c>
      <c r="B3080">
        <v>1325.61</v>
      </c>
      <c r="C3080">
        <v>827.55899999999997</v>
      </c>
      <c r="D3080">
        <v>290.18900000000002</v>
      </c>
      <c r="E3080">
        <v>407.51499999999999</v>
      </c>
      <c r="F3080">
        <v>314.51900000000001</v>
      </c>
    </row>
    <row r="3081" spans="1:6" x14ac:dyDescent="0.25">
      <c r="A3081" s="1">
        <v>43566</v>
      </c>
      <c r="B3081">
        <v>1324.26</v>
      </c>
      <c r="C3081">
        <v>828.71600000000001</v>
      </c>
      <c r="D3081">
        <v>290.37299999999999</v>
      </c>
      <c r="E3081">
        <v>407.98399999999998</v>
      </c>
      <c r="F3081">
        <v>314.39999999999998</v>
      </c>
    </row>
    <row r="3082" spans="1:6" x14ac:dyDescent="0.25">
      <c r="A3082" s="1">
        <v>43567</v>
      </c>
      <c r="B3082">
        <v>1330.81</v>
      </c>
      <c r="C3082">
        <v>826.28700000000003</v>
      </c>
      <c r="D3082">
        <v>289.25400000000002</v>
      </c>
      <c r="E3082">
        <v>408.45400000000001</v>
      </c>
      <c r="F3082">
        <v>313.97500000000002</v>
      </c>
    </row>
    <row r="3083" spans="1:6" x14ac:dyDescent="0.25">
      <c r="A3083" s="1">
        <v>43570</v>
      </c>
      <c r="B3083">
        <v>1331.53</v>
      </c>
      <c r="C3083">
        <v>827.43100000000004</v>
      </c>
      <c r="D3083">
        <v>287.79399999999998</v>
      </c>
      <c r="E3083">
        <v>406.666</v>
      </c>
      <c r="F3083">
        <v>312.84199999999998</v>
      </c>
    </row>
    <row r="3084" spans="1:6" x14ac:dyDescent="0.25">
      <c r="A3084" s="1">
        <v>43571</v>
      </c>
      <c r="B3084">
        <v>1333.47</v>
      </c>
      <c r="C3084">
        <v>826.80100000000004</v>
      </c>
      <c r="D3084">
        <v>286.06299999999999</v>
      </c>
      <c r="E3084">
        <v>406.62400000000002</v>
      </c>
      <c r="F3084">
        <v>313.09899999999999</v>
      </c>
    </row>
    <row r="3085" spans="1:6" x14ac:dyDescent="0.25">
      <c r="A3085" s="1">
        <v>43572</v>
      </c>
      <c r="B3085">
        <v>1331.97</v>
      </c>
      <c r="C3085">
        <v>826.75599999999997</v>
      </c>
      <c r="D3085">
        <v>284.18900000000002</v>
      </c>
      <c r="E3085">
        <v>406.44</v>
      </c>
      <c r="F3085">
        <v>312.685</v>
      </c>
    </row>
    <row r="3086" spans="1:6" x14ac:dyDescent="0.25">
      <c r="A3086" s="1">
        <v>43573</v>
      </c>
      <c r="B3086">
        <v>1330.59</v>
      </c>
      <c r="C3086">
        <v>826.01400000000001</v>
      </c>
      <c r="D3086">
        <v>285.53399999999999</v>
      </c>
      <c r="E3086">
        <v>405.13900000000001</v>
      </c>
      <c r="F3086">
        <v>314.084</v>
      </c>
    </row>
    <row r="3087" spans="1:6" x14ac:dyDescent="0.25">
      <c r="A3087" s="1">
        <v>43574</v>
      </c>
      <c r="B3087">
        <v>1330.8</v>
      </c>
      <c r="C3087">
        <v>826.01400000000001</v>
      </c>
      <c r="D3087">
        <v>285.53399999999999</v>
      </c>
      <c r="E3087">
        <v>405.13900000000001</v>
      </c>
      <c r="F3087">
        <v>314.084</v>
      </c>
    </row>
    <row r="3088" spans="1:6" x14ac:dyDescent="0.25">
      <c r="A3088" s="1">
        <v>43577</v>
      </c>
      <c r="B3088">
        <v>1330.56</v>
      </c>
      <c r="C3088">
        <v>826.01400000000001</v>
      </c>
      <c r="D3088">
        <v>285.53399999999999</v>
      </c>
      <c r="E3088">
        <v>405.13900000000001</v>
      </c>
      <c r="F3088">
        <v>314.084</v>
      </c>
    </row>
    <row r="3089" spans="1:6" x14ac:dyDescent="0.25">
      <c r="A3089" s="1">
        <v>43578</v>
      </c>
      <c r="B3089">
        <v>1337.99</v>
      </c>
      <c r="C3089">
        <v>827.48199999999997</v>
      </c>
      <c r="D3089">
        <v>285.82</v>
      </c>
      <c r="E3089">
        <v>405.286</v>
      </c>
      <c r="F3089">
        <v>314.29000000000002</v>
      </c>
    </row>
    <row r="3090" spans="1:6" x14ac:dyDescent="0.25">
      <c r="A3090" s="1">
        <v>43579</v>
      </c>
      <c r="B3090">
        <v>1334.72</v>
      </c>
      <c r="C3090">
        <v>825.23500000000001</v>
      </c>
      <c r="D3090">
        <v>287.42599999999999</v>
      </c>
      <c r="E3090">
        <v>405.16800000000001</v>
      </c>
      <c r="F3090">
        <v>314.59399999999999</v>
      </c>
    </row>
    <row r="3091" spans="1:6" x14ac:dyDescent="0.25">
      <c r="A3091" s="1">
        <v>43580</v>
      </c>
      <c r="B3091">
        <v>1331.21</v>
      </c>
      <c r="C3091">
        <v>827.00099999999998</v>
      </c>
      <c r="D3091">
        <v>287.346</v>
      </c>
      <c r="E3091">
        <v>404.733</v>
      </c>
      <c r="F3091">
        <v>315.30799999999999</v>
      </c>
    </row>
    <row r="3092" spans="1:6" x14ac:dyDescent="0.25">
      <c r="A3092" s="1">
        <v>43581</v>
      </c>
      <c r="B3092">
        <v>1336.19</v>
      </c>
      <c r="C3092">
        <v>826.81600000000003</v>
      </c>
      <c r="D3092">
        <v>286.87099999999998</v>
      </c>
      <c r="E3092">
        <v>405.125</v>
      </c>
      <c r="F3092">
        <v>315.88600000000002</v>
      </c>
    </row>
    <row r="3093" spans="1:6" x14ac:dyDescent="0.25">
      <c r="A3093" s="1">
        <v>43584</v>
      </c>
      <c r="B3093">
        <v>1337.81</v>
      </c>
      <c r="C3093">
        <v>828.59400000000005</v>
      </c>
      <c r="D3093">
        <v>286.733</v>
      </c>
      <c r="E3093">
        <v>405.29</v>
      </c>
      <c r="F3093">
        <v>315.47899999999998</v>
      </c>
    </row>
    <row r="3094" spans="1:6" x14ac:dyDescent="0.25">
      <c r="A3094" s="1">
        <v>43585</v>
      </c>
      <c r="B3094">
        <v>1338.64</v>
      </c>
      <c r="C3094">
        <v>829.32799999999997</v>
      </c>
      <c r="D3094">
        <v>287.24200000000002</v>
      </c>
      <c r="E3094">
        <v>405.34699999999998</v>
      </c>
      <c r="F3094">
        <v>315.07900000000001</v>
      </c>
    </row>
    <row r="3095" spans="1:6" x14ac:dyDescent="0.25">
      <c r="A3095" s="1">
        <v>43586</v>
      </c>
      <c r="B3095">
        <v>1333.95</v>
      </c>
      <c r="C3095">
        <v>827.98599999999999</v>
      </c>
      <c r="D3095">
        <v>287.32</v>
      </c>
      <c r="E3095">
        <v>405.34699999999998</v>
      </c>
      <c r="F3095">
        <v>315.07900000000001</v>
      </c>
    </row>
    <row r="3096" spans="1:6" x14ac:dyDescent="0.25">
      <c r="A3096" s="1">
        <v>43587</v>
      </c>
      <c r="B3096">
        <v>1329.22</v>
      </c>
      <c r="C3096">
        <v>829.48299999999995</v>
      </c>
      <c r="D3096">
        <v>285.98399999999998</v>
      </c>
      <c r="E3096">
        <v>405.56799999999998</v>
      </c>
      <c r="F3096">
        <v>315.20499999999998</v>
      </c>
    </row>
    <row r="3097" spans="1:6" x14ac:dyDescent="0.25">
      <c r="A3097" s="1">
        <v>43588</v>
      </c>
      <c r="B3097">
        <v>1339.4</v>
      </c>
      <c r="C3097">
        <v>830.42100000000005</v>
      </c>
      <c r="D3097">
        <v>285.803</v>
      </c>
      <c r="E3097">
        <v>405.6</v>
      </c>
      <c r="F3097">
        <v>314.57299999999998</v>
      </c>
    </row>
    <row r="3098" spans="1:6" x14ac:dyDescent="0.25">
      <c r="A3098" s="1">
        <v>43591</v>
      </c>
      <c r="B3098">
        <v>1330.98</v>
      </c>
      <c r="C3098">
        <v>830.42100000000005</v>
      </c>
      <c r="D3098">
        <v>285.803</v>
      </c>
      <c r="E3098">
        <v>405.6</v>
      </c>
      <c r="F3098">
        <v>314.57299999999998</v>
      </c>
    </row>
    <row r="3099" spans="1:6" x14ac:dyDescent="0.25">
      <c r="A3099" s="1">
        <v>43592</v>
      </c>
      <c r="B3099">
        <v>1313.31</v>
      </c>
      <c r="C3099">
        <v>823.25</v>
      </c>
      <c r="D3099">
        <v>288.54700000000003</v>
      </c>
      <c r="E3099">
        <v>405.25</v>
      </c>
      <c r="F3099">
        <v>315.43299999999999</v>
      </c>
    </row>
    <row r="3100" spans="1:6" x14ac:dyDescent="0.25">
      <c r="A3100" s="1">
        <v>43593</v>
      </c>
      <c r="B3100">
        <v>1310.0899999999999</v>
      </c>
      <c r="C3100">
        <v>822.64599999999996</v>
      </c>
      <c r="D3100">
        <v>289.88799999999998</v>
      </c>
      <c r="E3100">
        <v>405.06</v>
      </c>
      <c r="F3100">
        <v>316.34199999999998</v>
      </c>
    </row>
    <row r="3101" spans="1:6" x14ac:dyDescent="0.25">
      <c r="A3101" s="1">
        <v>43594</v>
      </c>
      <c r="B3101">
        <v>1300.03</v>
      </c>
      <c r="C3101">
        <v>822.149</v>
      </c>
      <c r="D3101">
        <v>290.31700000000001</v>
      </c>
      <c r="E3101">
        <v>404.899</v>
      </c>
      <c r="F3101">
        <v>316.82900000000001</v>
      </c>
    </row>
    <row r="3102" spans="1:6" x14ac:dyDescent="0.25">
      <c r="A3102" s="1">
        <v>43595</v>
      </c>
      <c r="B3102">
        <v>1304.55</v>
      </c>
      <c r="C3102">
        <v>823.51300000000003</v>
      </c>
      <c r="D3102">
        <v>290.00400000000002</v>
      </c>
      <c r="E3102">
        <v>404.642</v>
      </c>
      <c r="F3102">
        <v>316.03699999999998</v>
      </c>
    </row>
    <row r="3103" spans="1:6" x14ac:dyDescent="0.25">
      <c r="A3103" s="1">
        <v>43598</v>
      </c>
      <c r="B3103">
        <v>1279.8599999999999</v>
      </c>
      <c r="C3103">
        <v>822.125</v>
      </c>
      <c r="D3103">
        <v>290.47800000000001</v>
      </c>
      <c r="E3103">
        <v>404.86500000000001</v>
      </c>
      <c r="F3103">
        <v>317.10399999999998</v>
      </c>
    </row>
    <row r="3104" spans="1:6" x14ac:dyDescent="0.25">
      <c r="A3104" s="1">
        <v>43599</v>
      </c>
      <c r="B3104">
        <v>1286.52</v>
      </c>
      <c r="C3104">
        <v>822.39</v>
      </c>
      <c r="D3104">
        <v>291.06799999999998</v>
      </c>
      <c r="E3104">
        <v>404.88299999999998</v>
      </c>
      <c r="F3104">
        <v>318.01799999999997</v>
      </c>
    </row>
    <row r="3105" spans="1:6" x14ac:dyDescent="0.25">
      <c r="A3105" s="1">
        <v>43600</v>
      </c>
      <c r="B3105">
        <v>1292.79</v>
      </c>
      <c r="C3105">
        <v>822.36099999999999</v>
      </c>
      <c r="D3105">
        <v>292.49599999999998</v>
      </c>
      <c r="E3105">
        <v>404.642</v>
      </c>
      <c r="F3105">
        <v>319.97000000000003</v>
      </c>
    </row>
    <row r="3106" spans="1:6" x14ac:dyDescent="0.25">
      <c r="A3106" s="1">
        <v>43601</v>
      </c>
      <c r="B3106">
        <v>1300.32</v>
      </c>
      <c r="C3106">
        <v>822.33199999999999</v>
      </c>
      <c r="D3106">
        <v>292.63099999999997</v>
      </c>
      <c r="E3106">
        <v>404.66800000000001</v>
      </c>
      <c r="F3106">
        <v>320.79700000000003</v>
      </c>
    </row>
    <row r="3107" spans="1:6" x14ac:dyDescent="0.25">
      <c r="A3107" s="1">
        <v>43602</v>
      </c>
      <c r="B3107">
        <v>1292.6199999999999</v>
      </c>
      <c r="C3107">
        <v>821.95100000000002</v>
      </c>
      <c r="D3107">
        <v>292.73599999999999</v>
      </c>
      <c r="E3107">
        <v>404.92899999999997</v>
      </c>
      <c r="F3107">
        <v>320.10199999999998</v>
      </c>
    </row>
    <row r="3108" spans="1:6" x14ac:dyDescent="0.25">
      <c r="A3108" s="1">
        <v>43605</v>
      </c>
      <c r="B3108">
        <v>1285.58</v>
      </c>
      <c r="C3108">
        <v>823.16899999999998</v>
      </c>
      <c r="D3108">
        <v>292.59100000000001</v>
      </c>
      <c r="E3108">
        <v>405.346</v>
      </c>
      <c r="F3108">
        <v>320.08800000000002</v>
      </c>
    </row>
    <row r="3109" spans="1:6" x14ac:dyDescent="0.25">
      <c r="A3109" s="1">
        <v>43606</v>
      </c>
      <c r="B3109">
        <v>1293.6500000000001</v>
      </c>
      <c r="C3109">
        <v>823.23299999999995</v>
      </c>
      <c r="D3109">
        <v>292.548</v>
      </c>
      <c r="E3109">
        <v>405.52600000000001</v>
      </c>
      <c r="F3109">
        <v>320.08</v>
      </c>
    </row>
    <row r="3110" spans="1:6" x14ac:dyDescent="0.25">
      <c r="A3110" s="1">
        <v>43607</v>
      </c>
      <c r="B3110">
        <v>1289.97</v>
      </c>
      <c r="C3110">
        <v>823.78899999999999</v>
      </c>
      <c r="D3110">
        <v>292.67200000000003</v>
      </c>
      <c r="E3110">
        <v>405.709</v>
      </c>
      <c r="F3110">
        <v>320.108</v>
      </c>
    </row>
    <row r="3111" spans="1:6" x14ac:dyDescent="0.25">
      <c r="A3111" s="1">
        <v>43608</v>
      </c>
      <c r="B3111">
        <v>1274.54</v>
      </c>
      <c r="C3111">
        <v>821.18299999999999</v>
      </c>
      <c r="D3111">
        <v>294.06599999999997</v>
      </c>
      <c r="E3111">
        <v>405.762</v>
      </c>
      <c r="F3111">
        <v>320.04199999999997</v>
      </c>
    </row>
    <row r="3112" spans="1:6" x14ac:dyDescent="0.25">
      <c r="A3112" s="1">
        <v>43609</v>
      </c>
      <c r="B3112">
        <v>1279.3699999999999</v>
      </c>
      <c r="C3112">
        <v>820.60500000000002</v>
      </c>
      <c r="D3112">
        <v>296.464</v>
      </c>
      <c r="E3112">
        <v>405.71</v>
      </c>
      <c r="F3112">
        <v>319.63799999999998</v>
      </c>
    </row>
    <row r="3113" spans="1:6" x14ac:dyDescent="0.25">
      <c r="A3113" s="1">
        <v>43612</v>
      </c>
      <c r="B3113">
        <v>1280.47</v>
      </c>
      <c r="C3113">
        <v>820.60500000000002</v>
      </c>
      <c r="D3113">
        <v>296.464</v>
      </c>
      <c r="E3113">
        <v>405.71</v>
      </c>
      <c r="F3113">
        <v>319.63799999999998</v>
      </c>
    </row>
    <row r="3114" spans="1:6" x14ac:dyDescent="0.25">
      <c r="A3114" s="1">
        <v>43613</v>
      </c>
      <c r="B3114">
        <v>1274.27</v>
      </c>
      <c r="C3114">
        <v>820.68299999999999</v>
      </c>
      <c r="D3114">
        <v>298.32299999999998</v>
      </c>
      <c r="E3114">
        <v>405.416</v>
      </c>
      <c r="F3114">
        <v>321.036</v>
      </c>
    </row>
    <row r="3115" spans="1:6" x14ac:dyDescent="0.25">
      <c r="A3115" s="1">
        <v>43614</v>
      </c>
      <c r="B3115">
        <v>1262.99</v>
      </c>
      <c r="C3115">
        <v>817.40800000000002</v>
      </c>
      <c r="D3115">
        <v>301.012</v>
      </c>
      <c r="E3115">
        <v>405.39699999999999</v>
      </c>
      <c r="F3115">
        <v>320.76499999999999</v>
      </c>
    </row>
    <row r="3116" spans="1:6" x14ac:dyDescent="0.25">
      <c r="A3116" s="1">
        <v>43615</v>
      </c>
      <c r="B3116">
        <v>1264.82</v>
      </c>
      <c r="C3116">
        <v>818.93</v>
      </c>
      <c r="D3116">
        <v>297.38499999999999</v>
      </c>
      <c r="E3116">
        <v>405.34500000000003</v>
      </c>
      <c r="F3116">
        <v>321.32799999999997</v>
      </c>
    </row>
    <row r="3117" spans="1:6" x14ac:dyDescent="0.25">
      <c r="A3117" s="1">
        <v>43616</v>
      </c>
      <c r="B3117">
        <v>1254.58</v>
      </c>
      <c r="C3117">
        <v>813.173</v>
      </c>
      <c r="D3117">
        <v>302.21600000000001</v>
      </c>
      <c r="E3117">
        <v>405.08</v>
      </c>
      <c r="F3117">
        <v>322.38</v>
      </c>
    </row>
    <row r="3118" spans="1:6" x14ac:dyDescent="0.25">
      <c r="A3118" s="1">
        <v>43619</v>
      </c>
      <c r="B3118">
        <v>1255.43</v>
      </c>
      <c r="C3118">
        <v>812.71</v>
      </c>
      <c r="D3118">
        <v>307.14499999999998</v>
      </c>
      <c r="E3118">
        <v>404.92399999999998</v>
      </c>
      <c r="F3118">
        <v>322.75400000000002</v>
      </c>
    </row>
    <row r="3119" spans="1:6" x14ac:dyDescent="0.25">
      <c r="A3119" s="1">
        <v>43620</v>
      </c>
      <c r="B3119">
        <v>1272.97</v>
      </c>
      <c r="C3119">
        <v>812.95899999999995</v>
      </c>
      <c r="D3119">
        <v>304.61399999999998</v>
      </c>
      <c r="E3119">
        <v>404.87599999999998</v>
      </c>
      <c r="F3119">
        <v>323.83800000000002</v>
      </c>
    </row>
    <row r="3120" spans="1:6" x14ac:dyDescent="0.25">
      <c r="A3120" s="1">
        <v>43621</v>
      </c>
      <c r="B3120">
        <v>1282.26</v>
      </c>
      <c r="C3120">
        <v>812.55</v>
      </c>
      <c r="D3120">
        <v>304.27499999999998</v>
      </c>
      <c r="E3120">
        <v>404.85199999999998</v>
      </c>
      <c r="F3120">
        <v>324.334</v>
      </c>
    </row>
    <row r="3121" spans="1:6" x14ac:dyDescent="0.25">
      <c r="A3121" s="1">
        <v>43622</v>
      </c>
      <c r="B3121">
        <v>1285.75</v>
      </c>
      <c r="C3121">
        <v>814.26300000000003</v>
      </c>
      <c r="D3121">
        <v>303.34899999999999</v>
      </c>
      <c r="E3121">
        <v>404.82499999999999</v>
      </c>
      <c r="F3121">
        <v>326.43900000000002</v>
      </c>
    </row>
    <row r="3122" spans="1:6" x14ac:dyDescent="0.25">
      <c r="A3122" s="1">
        <v>43623</v>
      </c>
      <c r="B3122">
        <v>1298.31</v>
      </c>
      <c r="C3122">
        <v>815.46500000000003</v>
      </c>
      <c r="D3122">
        <v>301.2</v>
      </c>
      <c r="E3122">
        <v>405.053</v>
      </c>
      <c r="F3122">
        <v>325.72199999999998</v>
      </c>
    </row>
    <row r="3123" spans="1:6" x14ac:dyDescent="0.25">
      <c r="A3123" s="1">
        <v>43626</v>
      </c>
      <c r="B3123">
        <v>1304.94</v>
      </c>
      <c r="C3123">
        <v>816.51800000000003</v>
      </c>
      <c r="D3123">
        <v>298.30599999999998</v>
      </c>
      <c r="E3123">
        <v>404.95400000000001</v>
      </c>
      <c r="F3123">
        <v>325.82400000000001</v>
      </c>
    </row>
    <row r="3124" spans="1:6" x14ac:dyDescent="0.25">
      <c r="A3124" s="1">
        <v>43627</v>
      </c>
      <c r="B3124">
        <v>1308.53</v>
      </c>
      <c r="C3124">
        <v>817.61300000000006</v>
      </c>
      <c r="D3124">
        <v>297.12400000000002</v>
      </c>
      <c r="E3124">
        <v>404.49700000000001</v>
      </c>
      <c r="F3124">
        <v>325.38499999999999</v>
      </c>
    </row>
    <row r="3125" spans="1:6" x14ac:dyDescent="0.25">
      <c r="A3125" s="1">
        <v>43628</v>
      </c>
      <c r="B3125">
        <v>1305.1300000000001</v>
      </c>
      <c r="C3125">
        <v>816.69</v>
      </c>
      <c r="D3125">
        <v>297.69299999999998</v>
      </c>
      <c r="E3125">
        <v>404.58300000000003</v>
      </c>
      <c r="F3125">
        <v>325.94799999999998</v>
      </c>
    </row>
    <row r="3126" spans="1:6" x14ac:dyDescent="0.25">
      <c r="A3126" s="1">
        <v>43629</v>
      </c>
      <c r="B3126">
        <v>1306.17</v>
      </c>
      <c r="C3126">
        <v>815.07799999999997</v>
      </c>
      <c r="D3126">
        <v>298.608</v>
      </c>
      <c r="E3126">
        <v>404.459</v>
      </c>
      <c r="F3126">
        <v>326.096</v>
      </c>
    </row>
    <row r="3127" spans="1:6" x14ac:dyDescent="0.25">
      <c r="A3127" s="1">
        <v>43630</v>
      </c>
      <c r="B3127">
        <v>1301.3599999999999</v>
      </c>
      <c r="C3127">
        <v>812.87099999999998</v>
      </c>
      <c r="D3127">
        <v>303.14999999999998</v>
      </c>
      <c r="E3127">
        <v>404.137</v>
      </c>
      <c r="F3127">
        <v>327.512</v>
      </c>
    </row>
    <row r="3128" spans="1:6" x14ac:dyDescent="0.25">
      <c r="A3128" s="1">
        <v>43633</v>
      </c>
      <c r="B3128">
        <v>1300.79</v>
      </c>
      <c r="C3128">
        <v>814.05100000000004</v>
      </c>
      <c r="D3128">
        <v>303.536</v>
      </c>
      <c r="E3128">
        <v>404.26900000000001</v>
      </c>
      <c r="F3128">
        <v>328.21</v>
      </c>
    </row>
    <row r="3129" spans="1:6" x14ac:dyDescent="0.25">
      <c r="A3129" s="1">
        <v>43634</v>
      </c>
      <c r="B3129">
        <v>1313.12</v>
      </c>
      <c r="C3129">
        <v>813.30399999999997</v>
      </c>
      <c r="D3129">
        <v>303.88499999999999</v>
      </c>
      <c r="E3129">
        <v>404.21</v>
      </c>
      <c r="F3129">
        <v>329.93900000000002</v>
      </c>
    </row>
    <row r="3130" spans="1:6" x14ac:dyDescent="0.25">
      <c r="A3130" s="1">
        <v>43635</v>
      </c>
      <c r="B3130">
        <v>1320.95</v>
      </c>
      <c r="C3130">
        <v>814.14400000000001</v>
      </c>
      <c r="D3130">
        <v>301.08600000000001</v>
      </c>
      <c r="E3130">
        <v>403.983</v>
      </c>
      <c r="F3130">
        <v>329.21800000000002</v>
      </c>
    </row>
    <row r="3131" spans="1:6" x14ac:dyDescent="0.25">
      <c r="A3131" s="1">
        <v>43636</v>
      </c>
      <c r="B3131">
        <v>1334.81</v>
      </c>
      <c r="C3131">
        <v>810.43399999999997</v>
      </c>
      <c r="D3131">
        <v>303.35000000000002</v>
      </c>
      <c r="E3131">
        <v>404.19200000000001</v>
      </c>
      <c r="F3131">
        <v>328.90100000000001</v>
      </c>
    </row>
    <row r="3132" spans="1:6" x14ac:dyDescent="0.25">
      <c r="A3132" s="1">
        <v>43637</v>
      </c>
      <c r="B3132">
        <v>1331.41</v>
      </c>
      <c r="C3132">
        <v>808.16099999999994</v>
      </c>
      <c r="D3132">
        <v>302.08999999999997</v>
      </c>
      <c r="E3132">
        <v>404.37799999999999</v>
      </c>
      <c r="F3132">
        <v>328.01600000000002</v>
      </c>
    </row>
    <row r="3133" spans="1:6" x14ac:dyDescent="0.25">
      <c r="A3133" s="1">
        <v>43640</v>
      </c>
      <c r="B3133">
        <v>1330.64</v>
      </c>
      <c r="C3133">
        <v>807.33900000000006</v>
      </c>
      <c r="D3133">
        <v>301.17700000000002</v>
      </c>
      <c r="E3133">
        <v>404.46</v>
      </c>
      <c r="F3133">
        <v>327.916</v>
      </c>
    </row>
    <row r="3134" spans="1:6" x14ac:dyDescent="0.25">
      <c r="A3134" s="1">
        <v>43641</v>
      </c>
      <c r="B3134">
        <v>1322.13</v>
      </c>
      <c r="C3134">
        <v>805.86</v>
      </c>
      <c r="D3134">
        <v>303.28699999999998</v>
      </c>
      <c r="E3134">
        <v>404.416</v>
      </c>
      <c r="F3134">
        <v>329.858</v>
      </c>
    </row>
    <row r="3135" spans="1:6" x14ac:dyDescent="0.25">
      <c r="A3135" s="1">
        <v>43642</v>
      </c>
      <c r="B3135">
        <v>1319.42</v>
      </c>
      <c r="C3135">
        <v>806.95</v>
      </c>
      <c r="D3135">
        <v>303.98700000000002</v>
      </c>
      <c r="E3135">
        <v>404.43700000000001</v>
      </c>
      <c r="F3135">
        <v>329.54599999999999</v>
      </c>
    </row>
    <row r="3136" spans="1:6" x14ac:dyDescent="0.25">
      <c r="A3136" s="1">
        <v>43643</v>
      </c>
      <c r="B3136">
        <v>1325.86</v>
      </c>
      <c r="C3136">
        <v>808.36300000000006</v>
      </c>
      <c r="D3136">
        <v>302.07900000000001</v>
      </c>
      <c r="E3136">
        <v>404.39699999999999</v>
      </c>
      <c r="F3136">
        <v>327.73200000000003</v>
      </c>
    </row>
    <row r="3137" spans="1:6" x14ac:dyDescent="0.25">
      <c r="A3137" s="1">
        <v>43644</v>
      </c>
      <c r="B3137">
        <v>1332.97</v>
      </c>
      <c r="C3137">
        <v>808.05799999999999</v>
      </c>
      <c r="D3137">
        <v>302.892</v>
      </c>
      <c r="E3137">
        <v>404.24900000000002</v>
      </c>
      <c r="F3137">
        <v>329.71600000000001</v>
      </c>
    </row>
    <row r="3138" spans="1:6" x14ac:dyDescent="0.25">
      <c r="A3138" s="1">
        <v>43647</v>
      </c>
      <c r="B3138">
        <v>1341.66</v>
      </c>
      <c r="C3138">
        <v>810.45899999999995</v>
      </c>
      <c r="D3138">
        <v>301.21499999999997</v>
      </c>
      <c r="E3138">
        <v>404.53300000000002</v>
      </c>
      <c r="F3138">
        <v>329.65300000000002</v>
      </c>
    </row>
    <row r="3139" spans="1:6" x14ac:dyDescent="0.25">
      <c r="A3139" s="1">
        <v>43648</v>
      </c>
      <c r="B3139">
        <v>1344.42</v>
      </c>
      <c r="C3139">
        <v>811.31500000000005</v>
      </c>
      <c r="D3139">
        <v>300.54300000000001</v>
      </c>
      <c r="E3139">
        <v>405.09500000000003</v>
      </c>
      <c r="F3139">
        <v>328.91300000000001</v>
      </c>
    </row>
    <row r="3140" spans="1:6" x14ac:dyDescent="0.25">
      <c r="A3140" s="1">
        <v>43649</v>
      </c>
      <c r="B3140">
        <v>1351.85</v>
      </c>
      <c r="C3140">
        <v>808.76099999999997</v>
      </c>
      <c r="D3140">
        <v>302.22199999999998</v>
      </c>
      <c r="E3140">
        <v>404.83100000000002</v>
      </c>
      <c r="F3140">
        <v>332.02199999999999</v>
      </c>
    </row>
    <row r="3141" spans="1:6" x14ac:dyDescent="0.25">
      <c r="A3141" s="1">
        <v>43650</v>
      </c>
      <c r="B3141">
        <v>1353.72</v>
      </c>
      <c r="C3141">
        <v>808.76099999999997</v>
      </c>
      <c r="D3141">
        <v>302.22199999999998</v>
      </c>
      <c r="E3141">
        <v>404.80399999999997</v>
      </c>
      <c r="F3141">
        <v>333.584</v>
      </c>
    </row>
    <row r="3142" spans="1:6" x14ac:dyDescent="0.25">
      <c r="A3142" s="1">
        <v>43651</v>
      </c>
      <c r="B3142">
        <v>1348.15</v>
      </c>
      <c r="C3142">
        <v>807.28800000000001</v>
      </c>
      <c r="D3142">
        <v>299.762</v>
      </c>
      <c r="E3142">
        <v>404.54599999999999</v>
      </c>
      <c r="F3142">
        <v>334.47199999999998</v>
      </c>
    </row>
    <row r="3143" spans="1:6" x14ac:dyDescent="0.25">
      <c r="A3143" s="1">
        <v>43654</v>
      </c>
      <c r="B3143">
        <v>1339.81</v>
      </c>
      <c r="C3143">
        <v>807.85500000000002</v>
      </c>
      <c r="D3143">
        <v>299.46300000000002</v>
      </c>
      <c r="E3143">
        <v>404.68</v>
      </c>
      <c r="F3143">
        <v>334.40499999999997</v>
      </c>
    </row>
    <row r="3144" spans="1:6" x14ac:dyDescent="0.25">
      <c r="A3144" s="1">
        <v>43655</v>
      </c>
      <c r="B3144">
        <v>1338.43</v>
      </c>
      <c r="C3144">
        <v>808.46500000000003</v>
      </c>
      <c r="D3144">
        <v>298.89800000000002</v>
      </c>
      <c r="E3144">
        <v>404.447</v>
      </c>
      <c r="F3144">
        <v>333.56200000000001</v>
      </c>
    </row>
    <row r="3145" spans="1:6" x14ac:dyDescent="0.25">
      <c r="A3145" s="1">
        <v>43656</v>
      </c>
      <c r="B3145">
        <v>1343.28</v>
      </c>
      <c r="C3145">
        <v>809.66399999999999</v>
      </c>
      <c r="D3145">
        <v>298.24700000000001</v>
      </c>
      <c r="E3145">
        <v>402.411</v>
      </c>
      <c r="F3145">
        <v>331.56799999999998</v>
      </c>
    </row>
    <row r="3146" spans="1:6" x14ac:dyDescent="0.25">
      <c r="A3146" s="1">
        <v>43657</v>
      </c>
      <c r="B3146">
        <v>1346.25</v>
      </c>
      <c r="C3146">
        <v>810.78499999999997</v>
      </c>
      <c r="D3146">
        <v>299.44600000000003</v>
      </c>
      <c r="E3146">
        <v>402.58800000000002</v>
      </c>
      <c r="F3146">
        <v>331.976</v>
      </c>
    </row>
    <row r="3147" spans="1:6" x14ac:dyDescent="0.25">
      <c r="A3147" s="1">
        <v>43658</v>
      </c>
      <c r="B3147">
        <v>1349.94</v>
      </c>
      <c r="C3147">
        <v>809.29100000000005</v>
      </c>
      <c r="D3147">
        <v>297.96800000000002</v>
      </c>
      <c r="E3147">
        <v>399.32900000000001</v>
      </c>
      <c r="F3147">
        <v>326.84100000000001</v>
      </c>
    </row>
    <row r="3148" spans="1:6" x14ac:dyDescent="0.25">
      <c r="A3148" s="1">
        <v>43661</v>
      </c>
      <c r="B3148">
        <v>1351.4</v>
      </c>
      <c r="C3148">
        <v>809.99099999999999</v>
      </c>
      <c r="D3148">
        <v>299.13799999999998</v>
      </c>
      <c r="E3148">
        <v>399.84300000000002</v>
      </c>
      <c r="F3148">
        <v>328.34</v>
      </c>
    </row>
    <row r="3149" spans="1:6" x14ac:dyDescent="0.25">
      <c r="A3149" s="1">
        <v>43662</v>
      </c>
      <c r="B3149">
        <v>1348.56</v>
      </c>
      <c r="C3149">
        <v>810.28300000000002</v>
      </c>
      <c r="D3149">
        <v>300.25400000000002</v>
      </c>
      <c r="E3149">
        <v>399.16199999999998</v>
      </c>
      <c r="F3149">
        <v>329.27800000000002</v>
      </c>
    </row>
    <row r="3150" spans="1:6" x14ac:dyDescent="0.25">
      <c r="A3150" s="1">
        <v>43663</v>
      </c>
      <c r="B3150">
        <v>1342.29</v>
      </c>
      <c r="C3150">
        <v>808.99099999999999</v>
      </c>
      <c r="D3150">
        <v>300.29599999999999</v>
      </c>
      <c r="E3150">
        <v>398.69200000000001</v>
      </c>
      <c r="F3150">
        <v>331.08</v>
      </c>
    </row>
    <row r="3151" spans="1:6" x14ac:dyDescent="0.25">
      <c r="A3151" s="1">
        <v>43664</v>
      </c>
      <c r="B3151">
        <v>1341.83</v>
      </c>
      <c r="C3151">
        <v>808.673</v>
      </c>
      <c r="D3151">
        <v>301.58100000000002</v>
      </c>
      <c r="E3151">
        <v>398.69600000000003</v>
      </c>
      <c r="F3151">
        <v>332.11799999999999</v>
      </c>
    </row>
    <row r="3152" spans="1:6" x14ac:dyDescent="0.25">
      <c r="A3152" s="1">
        <v>43665</v>
      </c>
      <c r="B3152">
        <v>1341.02</v>
      </c>
      <c r="C3152">
        <v>808.39700000000005</v>
      </c>
      <c r="D3152">
        <v>304.30700000000002</v>
      </c>
      <c r="E3152">
        <v>398.69600000000003</v>
      </c>
      <c r="F3152">
        <v>332.16800000000001</v>
      </c>
    </row>
    <row r="3153" spans="1:6" x14ac:dyDescent="0.25">
      <c r="A3153" s="1">
        <v>43668</v>
      </c>
      <c r="B3153">
        <v>1341.83</v>
      </c>
      <c r="C3153">
        <v>810.40499999999997</v>
      </c>
      <c r="D3153">
        <v>303.38400000000001</v>
      </c>
      <c r="E3153">
        <v>398.90499999999997</v>
      </c>
      <c r="F3153">
        <v>333.13600000000002</v>
      </c>
    </row>
    <row r="3154" spans="1:6" x14ac:dyDescent="0.25">
      <c r="A3154" s="1">
        <v>43669</v>
      </c>
      <c r="B3154">
        <v>1348.37</v>
      </c>
      <c r="C3154">
        <v>812.45899999999995</v>
      </c>
      <c r="D3154">
        <v>303.39</v>
      </c>
      <c r="E3154">
        <v>399.14699999999999</v>
      </c>
      <c r="F3154">
        <v>333.089</v>
      </c>
    </row>
    <row r="3155" spans="1:6" x14ac:dyDescent="0.25">
      <c r="A3155" s="1">
        <v>43670</v>
      </c>
      <c r="B3155">
        <v>1353.67</v>
      </c>
      <c r="C3155">
        <v>813.54100000000005</v>
      </c>
      <c r="D3155">
        <v>304.38600000000002</v>
      </c>
      <c r="E3155">
        <v>399.04399999999998</v>
      </c>
      <c r="F3155">
        <v>334.267</v>
      </c>
    </row>
    <row r="3156" spans="1:6" x14ac:dyDescent="0.25">
      <c r="A3156" s="1">
        <v>43671</v>
      </c>
      <c r="B3156">
        <v>1347.51</v>
      </c>
      <c r="C3156">
        <v>813.12900000000002</v>
      </c>
      <c r="D3156">
        <v>304.23</v>
      </c>
      <c r="E3156">
        <v>398.64</v>
      </c>
      <c r="F3156">
        <v>335.10300000000001</v>
      </c>
    </row>
    <row r="3157" spans="1:6" x14ac:dyDescent="0.25">
      <c r="A3157" s="1">
        <v>43672</v>
      </c>
      <c r="B3157">
        <v>1351.49</v>
      </c>
      <c r="C3157">
        <v>814.66</v>
      </c>
      <c r="D3157">
        <v>303.38</v>
      </c>
      <c r="E3157">
        <v>399.17099999999999</v>
      </c>
      <c r="F3157">
        <v>333.233</v>
      </c>
    </row>
    <row r="3158" spans="1:6" x14ac:dyDescent="0.25">
      <c r="A3158" s="1">
        <v>43675</v>
      </c>
      <c r="B3158">
        <v>1348.81</v>
      </c>
      <c r="C3158">
        <v>817.48800000000006</v>
      </c>
      <c r="D3158">
        <v>302.66399999999999</v>
      </c>
      <c r="E3158">
        <v>399.67700000000002</v>
      </c>
      <c r="F3158">
        <v>334.14299999999997</v>
      </c>
    </row>
    <row r="3159" spans="1:6" x14ac:dyDescent="0.25">
      <c r="A3159" s="1">
        <v>43676</v>
      </c>
      <c r="B3159">
        <v>1344.52</v>
      </c>
      <c r="C3159">
        <v>818.72</v>
      </c>
      <c r="D3159">
        <v>302.37900000000002</v>
      </c>
      <c r="E3159">
        <v>399.74099999999999</v>
      </c>
      <c r="F3159">
        <v>332.57400000000001</v>
      </c>
    </row>
    <row r="3160" spans="1:6" x14ac:dyDescent="0.25">
      <c r="A3160" s="1">
        <v>43677</v>
      </c>
      <c r="B3160">
        <v>1335.4</v>
      </c>
      <c r="C3160">
        <v>819.26400000000001</v>
      </c>
      <c r="D3160">
        <v>303.23099999999999</v>
      </c>
      <c r="E3160">
        <v>400.00299999999999</v>
      </c>
      <c r="F3160">
        <v>333.94099999999997</v>
      </c>
    </row>
    <row r="3161" spans="1:6" x14ac:dyDescent="0.25">
      <c r="A3161" s="1">
        <v>43678</v>
      </c>
      <c r="B3161">
        <v>1325.28</v>
      </c>
      <c r="C3161">
        <v>812.13199999999995</v>
      </c>
      <c r="D3161">
        <v>301.90499999999997</v>
      </c>
      <c r="E3161">
        <v>399.81</v>
      </c>
      <c r="F3161">
        <v>334.30700000000002</v>
      </c>
    </row>
    <row r="3162" spans="1:6" x14ac:dyDescent="0.25">
      <c r="A3162" s="1">
        <v>43679</v>
      </c>
      <c r="B3162">
        <v>1309.68</v>
      </c>
      <c r="C3162">
        <v>791.42499999999995</v>
      </c>
      <c r="D3162">
        <v>309.78300000000002</v>
      </c>
      <c r="E3162">
        <v>397.11</v>
      </c>
      <c r="F3162">
        <v>339.90499999999997</v>
      </c>
    </row>
    <row r="3163" spans="1:6" x14ac:dyDescent="0.25">
      <c r="A3163" s="1">
        <v>43682</v>
      </c>
      <c r="B3163">
        <v>1276.93</v>
      </c>
      <c r="C3163">
        <v>786.29700000000003</v>
      </c>
      <c r="D3163">
        <v>316.90499999999997</v>
      </c>
      <c r="E3163">
        <v>396.60399999999998</v>
      </c>
      <c r="F3163">
        <v>342.92700000000002</v>
      </c>
    </row>
    <row r="3164" spans="1:6" x14ac:dyDescent="0.25">
      <c r="A3164" s="1">
        <v>43683</v>
      </c>
      <c r="B3164">
        <v>1283.1400000000001</v>
      </c>
      <c r="C3164">
        <v>786.85799999999995</v>
      </c>
      <c r="D3164">
        <v>318.72699999999998</v>
      </c>
      <c r="E3164">
        <v>396.202</v>
      </c>
      <c r="F3164">
        <v>343.97500000000002</v>
      </c>
    </row>
    <row r="3165" spans="1:6" x14ac:dyDescent="0.25">
      <c r="A3165" s="1">
        <v>43684</v>
      </c>
      <c r="B3165">
        <v>1285.71</v>
      </c>
      <c r="C3165">
        <v>783.64</v>
      </c>
      <c r="D3165">
        <v>325.51299999999998</v>
      </c>
      <c r="E3165">
        <v>395.99099999999999</v>
      </c>
      <c r="F3165">
        <v>348.06400000000002</v>
      </c>
    </row>
    <row r="3166" spans="1:6" x14ac:dyDescent="0.25">
      <c r="A3166" s="1">
        <v>43685</v>
      </c>
      <c r="B3166">
        <v>1305.27</v>
      </c>
      <c r="C3166">
        <v>783.79100000000005</v>
      </c>
      <c r="D3166">
        <v>317.61900000000003</v>
      </c>
      <c r="E3166">
        <v>394.4</v>
      </c>
      <c r="F3166">
        <v>347.233</v>
      </c>
    </row>
    <row r="3167" spans="1:6" x14ac:dyDescent="0.25">
      <c r="A3167" s="1">
        <v>43686</v>
      </c>
      <c r="B3167">
        <v>1298.27</v>
      </c>
      <c r="C3167">
        <v>782.80600000000004</v>
      </c>
      <c r="D3167">
        <v>319.80099999999999</v>
      </c>
      <c r="E3167">
        <v>395.63900000000001</v>
      </c>
      <c r="F3167">
        <v>348.21</v>
      </c>
    </row>
    <row r="3168" spans="1:6" x14ac:dyDescent="0.25">
      <c r="A3168" s="1">
        <v>43689</v>
      </c>
      <c r="B3168">
        <v>1287.53</v>
      </c>
      <c r="C3168">
        <v>782.29300000000001</v>
      </c>
      <c r="D3168">
        <v>320.47000000000003</v>
      </c>
      <c r="E3168">
        <v>396.53500000000003</v>
      </c>
      <c r="F3168">
        <v>347.01100000000002</v>
      </c>
    </row>
    <row r="3169" spans="1:6" x14ac:dyDescent="0.25">
      <c r="A3169" s="1">
        <v>43690</v>
      </c>
      <c r="B3169">
        <v>1295.1099999999999</v>
      </c>
      <c r="C3169">
        <v>783.23</v>
      </c>
      <c r="D3169">
        <v>321.92099999999999</v>
      </c>
      <c r="E3169">
        <v>395.97899999999998</v>
      </c>
      <c r="F3169">
        <v>347.43299999999999</v>
      </c>
    </row>
    <row r="3170" spans="1:6" x14ac:dyDescent="0.25">
      <c r="A3170" s="1">
        <v>43691</v>
      </c>
      <c r="B3170">
        <v>1268.8900000000001</v>
      </c>
      <c r="C3170">
        <v>780.19200000000001</v>
      </c>
      <c r="D3170">
        <v>322.48399999999998</v>
      </c>
      <c r="E3170">
        <v>396.36500000000001</v>
      </c>
      <c r="F3170">
        <v>348.767</v>
      </c>
    </row>
    <row r="3171" spans="1:6" x14ac:dyDescent="0.25">
      <c r="A3171" s="1">
        <v>43692</v>
      </c>
      <c r="B3171">
        <v>1266.24</v>
      </c>
      <c r="C3171">
        <v>779.19600000000003</v>
      </c>
      <c r="D3171">
        <v>325.685</v>
      </c>
      <c r="E3171">
        <v>395.17099999999999</v>
      </c>
      <c r="F3171">
        <v>350.46199999999999</v>
      </c>
    </row>
    <row r="3172" spans="1:6" x14ac:dyDescent="0.25">
      <c r="A3172" s="1">
        <v>43693</v>
      </c>
      <c r="B3172">
        <v>1281.3499999999999</v>
      </c>
      <c r="C3172">
        <v>778.245</v>
      </c>
      <c r="D3172">
        <v>327.59899999999999</v>
      </c>
      <c r="E3172">
        <v>393.613</v>
      </c>
      <c r="F3172">
        <v>359.255</v>
      </c>
    </row>
    <row r="3173" spans="1:6" x14ac:dyDescent="0.25">
      <c r="A3173" s="1">
        <v>43696</v>
      </c>
      <c r="B3173">
        <v>1294.8499999999999</v>
      </c>
      <c r="C3173">
        <v>779.63499999999999</v>
      </c>
      <c r="D3173">
        <v>322.923</v>
      </c>
      <c r="E3173">
        <v>392.03500000000003</v>
      </c>
      <c r="F3173">
        <v>355.31099999999998</v>
      </c>
    </row>
    <row r="3174" spans="1:6" x14ac:dyDescent="0.25">
      <c r="A3174" s="1">
        <v>43697</v>
      </c>
      <c r="B3174">
        <v>1288.92</v>
      </c>
      <c r="C3174">
        <v>779.61900000000003</v>
      </c>
      <c r="D3174">
        <v>322.89999999999998</v>
      </c>
      <c r="E3174">
        <v>392.26600000000002</v>
      </c>
      <c r="F3174">
        <v>354.72500000000002</v>
      </c>
    </row>
    <row r="3175" spans="1:6" x14ac:dyDescent="0.25">
      <c r="A3175" s="1">
        <v>43698</v>
      </c>
      <c r="B3175">
        <v>1297.83</v>
      </c>
      <c r="C3175">
        <v>780.15800000000002</v>
      </c>
      <c r="D3175">
        <v>323.16000000000003</v>
      </c>
      <c r="E3175">
        <v>391.69400000000002</v>
      </c>
      <c r="F3175">
        <v>353.39</v>
      </c>
    </row>
    <row r="3176" spans="1:6" x14ac:dyDescent="0.25">
      <c r="A3176" s="1">
        <v>43699</v>
      </c>
      <c r="B3176">
        <v>1294.81</v>
      </c>
      <c r="C3176">
        <v>780.93899999999996</v>
      </c>
      <c r="D3176">
        <v>321.46199999999999</v>
      </c>
      <c r="E3176">
        <v>391.79500000000002</v>
      </c>
      <c r="F3176">
        <v>350.84</v>
      </c>
    </row>
    <row r="3177" spans="1:6" x14ac:dyDescent="0.25">
      <c r="A3177" s="1">
        <v>43700</v>
      </c>
      <c r="B3177">
        <v>1274.81</v>
      </c>
      <c r="C3177">
        <v>780.30899999999997</v>
      </c>
      <c r="D3177">
        <v>318.959</v>
      </c>
      <c r="E3177">
        <v>391.34699999999998</v>
      </c>
      <c r="F3177">
        <v>343.04599999999999</v>
      </c>
    </row>
    <row r="3178" spans="1:6" x14ac:dyDescent="0.25">
      <c r="A3178" s="1">
        <v>43703</v>
      </c>
      <c r="B3178">
        <v>1278.06</v>
      </c>
      <c r="C3178">
        <v>780.30899999999997</v>
      </c>
      <c r="D3178">
        <v>318.959</v>
      </c>
      <c r="E3178">
        <v>391.34699999999998</v>
      </c>
      <c r="F3178">
        <v>343.04599999999999</v>
      </c>
    </row>
    <row r="3179" spans="1:6" x14ac:dyDescent="0.25">
      <c r="A3179" s="1">
        <v>43704</v>
      </c>
      <c r="B3179">
        <v>1277.95</v>
      </c>
      <c r="C3179">
        <v>777.09400000000005</v>
      </c>
      <c r="D3179">
        <v>321.86599999999999</v>
      </c>
      <c r="E3179">
        <v>393.11700000000002</v>
      </c>
      <c r="F3179">
        <v>345.84100000000001</v>
      </c>
    </row>
    <row r="3180" spans="1:6" x14ac:dyDescent="0.25">
      <c r="A3180" s="1">
        <v>43705</v>
      </c>
      <c r="B3180">
        <v>1281.97</v>
      </c>
      <c r="C3180">
        <v>774.71100000000001</v>
      </c>
      <c r="D3180">
        <v>325.65100000000001</v>
      </c>
      <c r="E3180">
        <v>390.97399999999999</v>
      </c>
      <c r="F3180">
        <v>347.43299999999999</v>
      </c>
    </row>
    <row r="3181" spans="1:6" x14ac:dyDescent="0.25">
      <c r="A3181" s="1">
        <v>43706</v>
      </c>
      <c r="B3181">
        <v>1293.99</v>
      </c>
      <c r="C3181">
        <v>775.49300000000005</v>
      </c>
      <c r="D3181">
        <v>324.72300000000001</v>
      </c>
      <c r="E3181">
        <v>390.34500000000003</v>
      </c>
      <c r="F3181">
        <v>347.54700000000003</v>
      </c>
    </row>
    <row r="3182" spans="1:6" x14ac:dyDescent="0.25">
      <c r="A3182" s="1">
        <v>43707</v>
      </c>
      <c r="B3182">
        <v>1299.2</v>
      </c>
      <c r="C3182">
        <v>775.84500000000003</v>
      </c>
      <c r="D3182">
        <v>324.12900000000002</v>
      </c>
      <c r="E3182">
        <v>390.39499999999998</v>
      </c>
      <c r="F3182">
        <v>348.39</v>
      </c>
    </row>
    <row r="3183" spans="1:6" x14ac:dyDescent="0.25">
      <c r="A3183" s="1">
        <v>43710</v>
      </c>
      <c r="B3183">
        <v>1297.94</v>
      </c>
      <c r="C3183">
        <v>775.84500000000003</v>
      </c>
      <c r="D3183">
        <v>324.12900000000002</v>
      </c>
      <c r="E3183">
        <v>390.64400000000001</v>
      </c>
      <c r="F3183">
        <v>349.85300000000001</v>
      </c>
    </row>
    <row r="3184" spans="1:6" x14ac:dyDescent="0.25">
      <c r="A3184" s="1">
        <v>43711</v>
      </c>
      <c r="B3184">
        <v>1290.8399999999999</v>
      </c>
      <c r="C3184">
        <v>775.28</v>
      </c>
      <c r="D3184">
        <v>326.23399999999998</v>
      </c>
      <c r="E3184">
        <v>390.63400000000001</v>
      </c>
      <c r="F3184">
        <v>350.76900000000001</v>
      </c>
    </row>
    <row r="3185" spans="1:6" x14ac:dyDescent="0.25">
      <c r="A3185" s="1">
        <v>43712</v>
      </c>
      <c r="B3185">
        <v>1305.44</v>
      </c>
      <c r="C3185">
        <v>777.52</v>
      </c>
      <c r="D3185">
        <v>327.11399999999998</v>
      </c>
      <c r="E3185">
        <v>390.48500000000001</v>
      </c>
      <c r="F3185">
        <v>350.44200000000001</v>
      </c>
    </row>
    <row r="3186" spans="1:6" x14ac:dyDescent="0.25">
      <c r="A3186" s="1">
        <v>43713</v>
      </c>
      <c r="B3186">
        <v>1320.61</v>
      </c>
      <c r="C3186">
        <v>778.52</v>
      </c>
      <c r="D3186">
        <v>322.94600000000003</v>
      </c>
      <c r="E3186">
        <v>388.74799999999999</v>
      </c>
      <c r="F3186">
        <v>348.19400000000002</v>
      </c>
    </row>
    <row r="3187" spans="1:6" x14ac:dyDescent="0.25">
      <c r="A3187" s="1">
        <v>43714</v>
      </c>
      <c r="B3187">
        <v>1323.45</v>
      </c>
      <c r="C3187">
        <v>778.36699999999996</v>
      </c>
      <c r="D3187">
        <v>322.00099999999998</v>
      </c>
      <c r="E3187">
        <v>384.613</v>
      </c>
      <c r="F3187">
        <v>345.43099999999998</v>
      </c>
    </row>
    <row r="3188" spans="1:6" x14ac:dyDescent="0.25">
      <c r="A3188" s="1">
        <v>43717</v>
      </c>
      <c r="B3188">
        <v>1324.28</v>
      </c>
      <c r="C3188">
        <v>777.85799999999995</v>
      </c>
      <c r="D3188">
        <v>320.81099999999998</v>
      </c>
      <c r="E3188">
        <v>385.49799999999999</v>
      </c>
      <c r="F3188">
        <v>345.36399999999998</v>
      </c>
    </row>
    <row r="3189" spans="1:6" x14ac:dyDescent="0.25">
      <c r="A3189" s="1">
        <v>43718</v>
      </c>
      <c r="B3189">
        <v>1324.88</v>
      </c>
      <c r="C3189">
        <v>778.59299999999996</v>
      </c>
      <c r="D3189">
        <v>319.178</v>
      </c>
      <c r="E3189">
        <v>386.46300000000002</v>
      </c>
      <c r="F3189">
        <v>344.72500000000002</v>
      </c>
    </row>
    <row r="3190" spans="1:6" x14ac:dyDescent="0.25">
      <c r="A3190" s="1">
        <v>43719</v>
      </c>
      <c r="B3190">
        <v>1335.04</v>
      </c>
      <c r="C3190">
        <v>775.43700000000001</v>
      </c>
      <c r="D3190">
        <v>316.91899999999998</v>
      </c>
      <c r="E3190">
        <v>388.06700000000001</v>
      </c>
      <c r="F3190">
        <v>344.02100000000002</v>
      </c>
    </row>
    <row r="3191" spans="1:6" x14ac:dyDescent="0.25">
      <c r="A3191" s="1">
        <v>43720</v>
      </c>
      <c r="B3191">
        <v>1339.43</v>
      </c>
      <c r="C3191">
        <v>778.75800000000004</v>
      </c>
      <c r="D3191">
        <v>316.63099999999997</v>
      </c>
      <c r="E3191">
        <v>387.39400000000001</v>
      </c>
      <c r="F3191">
        <v>343.79899999999998</v>
      </c>
    </row>
    <row r="3192" spans="1:6" x14ac:dyDescent="0.25">
      <c r="A3192" s="1">
        <v>43721</v>
      </c>
      <c r="B3192">
        <v>1342.56</v>
      </c>
      <c r="C3192">
        <v>767.14099999999996</v>
      </c>
      <c r="D3192">
        <v>312.50599999999997</v>
      </c>
      <c r="E3192">
        <v>385.55799999999999</v>
      </c>
      <c r="F3192">
        <v>339.71699999999998</v>
      </c>
    </row>
    <row r="3193" spans="1:6" x14ac:dyDescent="0.25">
      <c r="A3193" s="1">
        <v>43724</v>
      </c>
      <c r="B3193">
        <v>1337.99</v>
      </c>
      <c r="C3193">
        <v>765.22400000000005</v>
      </c>
      <c r="D3193">
        <v>310.435</v>
      </c>
      <c r="E3193">
        <v>384.755</v>
      </c>
      <c r="F3193">
        <v>340.35</v>
      </c>
    </row>
    <row r="3194" spans="1:6" x14ac:dyDescent="0.25">
      <c r="A3194" s="1">
        <v>43725</v>
      </c>
      <c r="B3194">
        <v>1339.45</v>
      </c>
      <c r="C3194">
        <v>764.47799999999995</v>
      </c>
      <c r="D3194">
        <v>310.79300000000001</v>
      </c>
      <c r="E3194">
        <v>384.31</v>
      </c>
      <c r="F3194">
        <v>340.30099999999999</v>
      </c>
    </row>
    <row r="3195" spans="1:6" x14ac:dyDescent="0.25">
      <c r="A3195" s="1">
        <v>43726</v>
      </c>
      <c r="B3195">
        <v>1339.06</v>
      </c>
      <c r="C3195">
        <v>766.077</v>
      </c>
      <c r="D3195">
        <v>311.59699999999998</v>
      </c>
      <c r="E3195">
        <v>384.60700000000003</v>
      </c>
      <c r="F3195">
        <v>341.23</v>
      </c>
    </row>
    <row r="3196" spans="1:6" x14ac:dyDescent="0.25">
      <c r="A3196" s="1">
        <v>43727</v>
      </c>
      <c r="B3196">
        <v>1340.2</v>
      </c>
      <c r="C3196">
        <v>770.702</v>
      </c>
      <c r="D3196">
        <v>312.67899999999997</v>
      </c>
      <c r="E3196">
        <v>384.95400000000001</v>
      </c>
      <c r="F3196">
        <v>341.68700000000001</v>
      </c>
    </row>
    <row r="3197" spans="1:6" x14ac:dyDescent="0.25">
      <c r="A3197" s="1">
        <v>43728</v>
      </c>
      <c r="B3197">
        <v>1337.5</v>
      </c>
      <c r="C3197">
        <v>771.53200000000004</v>
      </c>
      <c r="D3197">
        <v>312.61099999999999</v>
      </c>
      <c r="E3197">
        <v>387.04599999999999</v>
      </c>
      <c r="F3197">
        <v>343.63900000000001</v>
      </c>
    </row>
    <row r="3198" spans="1:6" x14ac:dyDescent="0.25">
      <c r="A3198" s="1">
        <v>43731</v>
      </c>
      <c r="B3198">
        <v>1334.7</v>
      </c>
      <c r="C3198">
        <v>761.64400000000001</v>
      </c>
      <c r="D3198">
        <v>313.29500000000002</v>
      </c>
      <c r="E3198">
        <v>382.60300000000001</v>
      </c>
      <c r="F3198">
        <v>343.76499999999999</v>
      </c>
    </row>
    <row r="3199" spans="1:6" x14ac:dyDescent="0.25">
      <c r="A3199" s="1">
        <v>43732</v>
      </c>
      <c r="B3199">
        <v>1327.59</v>
      </c>
      <c r="C3199">
        <v>764.30799999999999</v>
      </c>
      <c r="D3199">
        <v>314.11200000000002</v>
      </c>
      <c r="E3199">
        <v>383.24099999999999</v>
      </c>
      <c r="F3199">
        <v>344.33699999999999</v>
      </c>
    </row>
    <row r="3200" spans="1:6" x14ac:dyDescent="0.25">
      <c r="A3200" s="1">
        <v>43733</v>
      </c>
      <c r="B3200">
        <v>1328.07</v>
      </c>
      <c r="C3200">
        <v>766.68399999999997</v>
      </c>
      <c r="D3200">
        <v>317.33300000000003</v>
      </c>
      <c r="E3200">
        <v>380.738</v>
      </c>
      <c r="F3200">
        <v>345.00799999999998</v>
      </c>
    </row>
    <row r="3201" spans="1:6" x14ac:dyDescent="0.25">
      <c r="A3201" s="1">
        <v>43734</v>
      </c>
      <c r="B3201">
        <v>1327.47</v>
      </c>
      <c r="C3201">
        <v>767.93200000000002</v>
      </c>
      <c r="D3201">
        <v>315.721</v>
      </c>
      <c r="E3201">
        <v>381.16300000000001</v>
      </c>
      <c r="F3201">
        <v>344.06900000000002</v>
      </c>
    </row>
    <row r="3202" spans="1:6" x14ac:dyDescent="0.25">
      <c r="A3202" s="1">
        <v>43735</v>
      </c>
      <c r="B3202">
        <v>1321.74</v>
      </c>
      <c r="C3202">
        <v>769.94899999999996</v>
      </c>
      <c r="D3202">
        <v>316.255</v>
      </c>
      <c r="E3202">
        <v>381.95600000000002</v>
      </c>
      <c r="F3202">
        <v>341.94</v>
      </c>
    </row>
    <row r="3203" spans="1:6" x14ac:dyDescent="0.25">
      <c r="A3203" s="1">
        <v>43738</v>
      </c>
      <c r="B3203">
        <v>1323.93</v>
      </c>
      <c r="C3203">
        <v>774.53800000000001</v>
      </c>
      <c r="D3203">
        <v>317.06099999999998</v>
      </c>
      <c r="E3203">
        <v>381.57299999999998</v>
      </c>
      <c r="F3203">
        <v>340.73</v>
      </c>
    </row>
    <row r="3204" spans="1:6" x14ac:dyDescent="0.25">
      <c r="A3204" s="1">
        <v>43739</v>
      </c>
      <c r="B3204">
        <v>1311.83</v>
      </c>
      <c r="C3204">
        <v>766.52700000000004</v>
      </c>
      <c r="D3204">
        <v>315.12299999999999</v>
      </c>
      <c r="E3204">
        <v>380.93099999999998</v>
      </c>
      <c r="F3204">
        <v>340.38499999999999</v>
      </c>
    </row>
    <row r="3205" spans="1:6" x14ac:dyDescent="0.25">
      <c r="A3205" s="1">
        <v>43740</v>
      </c>
      <c r="B3205">
        <v>1291.54</v>
      </c>
      <c r="C3205">
        <v>764.59199999999998</v>
      </c>
      <c r="D3205">
        <v>317.52100000000002</v>
      </c>
      <c r="E3205">
        <v>380.35</v>
      </c>
      <c r="F3205">
        <v>340.98200000000003</v>
      </c>
    </row>
    <row r="3206" spans="1:6" x14ac:dyDescent="0.25">
      <c r="A3206" s="1">
        <v>43741</v>
      </c>
      <c r="B3206">
        <v>1296.95</v>
      </c>
      <c r="C3206">
        <v>759.43299999999999</v>
      </c>
      <c r="D3206">
        <v>317.91300000000001</v>
      </c>
      <c r="E3206">
        <v>380.36599999999999</v>
      </c>
      <c r="F3206">
        <v>341.09500000000003</v>
      </c>
    </row>
    <row r="3207" spans="1:6" x14ac:dyDescent="0.25">
      <c r="A3207" s="1">
        <v>43742</v>
      </c>
      <c r="B3207">
        <v>1309.27</v>
      </c>
      <c r="C3207">
        <v>766.82299999999998</v>
      </c>
      <c r="D3207">
        <v>318.69099999999997</v>
      </c>
      <c r="E3207">
        <v>381.01900000000001</v>
      </c>
      <c r="F3207">
        <v>341.91699999999997</v>
      </c>
    </row>
    <row r="3208" spans="1:6" x14ac:dyDescent="0.25">
      <c r="A3208" s="1">
        <v>43745</v>
      </c>
      <c r="B3208">
        <v>1307.95</v>
      </c>
      <c r="C3208">
        <v>771.72400000000005</v>
      </c>
      <c r="D3208">
        <v>319.53899999999999</v>
      </c>
      <c r="E3208">
        <v>383.75799999999998</v>
      </c>
      <c r="F3208">
        <v>342.10500000000002</v>
      </c>
    </row>
    <row r="3209" spans="1:6" x14ac:dyDescent="0.25">
      <c r="A3209" s="1">
        <v>43746</v>
      </c>
      <c r="B3209">
        <v>1293.24</v>
      </c>
      <c r="C3209">
        <v>772.27300000000002</v>
      </c>
      <c r="D3209">
        <v>319.04399999999998</v>
      </c>
      <c r="E3209">
        <v>386.61399999999998</v>
      </c>
      <c r="F3209">
        <v>342.65499999999997</v>
      </c>
    </row>
    <row r="3210" spans="1:6" x14ac:dyDescent="0.25">
      <c r="A3210" s="1">
        <v>43747</v>
      </c>
      <c r="B3210">
        <v>1299.95</v>
      </c>
      <c r="C3210">
        <v>775.03599999999994</v>
      </c>
      <c r="D3210">
        <v>320.12900000000002</v>
      </c>
      <c r="E3210">
        <v>388.30399999999997</v>
      </c>
      <c r="F3210">
        <v>343.05799999999999</v>
      </c>
    </row>
    <row r="3211" spans="1:6" x14ac:dyDescent="0.25">
      <c r="A3211" s="1">
        <v>43748</v>
      </c>
      <c r="B3211">
        <v>1306.78</v>
      </c>
      <c r="C3211">
        <v>768.12199999999996</v>
      </c>
      <c r="D3211">
        <v>318.09300000000002</v>
      </c>
      <c r="E3211">
        <v>389.84800000000001</v>
      </c>
      <c r="F3211">
        <v>343.28500000000003</v>
      </c>
    </row>
    <row r="3212" spans="1:6" x14ac:dyDescent="0.25">
      <c r="A3212" s="1">
        <v>43749</v>
      </c>
      <c r="B3212">
        <v>1325.08</v>
      </c>
      <c r="C3212">
        <v>756.10900000000004</v>
      </c>
      <c r="D3212">
        <v>314.517</v>
      </c>
      <c r="E3212">
        <v>386.71</v>
      </c>
      <c r="F3212">
        <v>342.11</v>
      </c>
    </row>
    <row r="3213" spans="1:6" x14ac:dyDescent="0.25">
      <c r="A3213" s="1">
        <v>43752</v>
      </c>
      <c r="B3213">
        <v>1323.66</v>
      </c>
      <c r="C3213">
        <v>756.10900000000004</v>
      </c>
      <c r="D3213">
        <v>314.517</v>
      </c>
      <c r="E3213">
        <v>385.86500000000001</v>
      </c>
      <c r="F3213">
        <v>341.70800000000003</v>
      </c>
    </row>
    <row r="3214" spans="1:6" x14ac:dyDescent="0.25">
      <c r="A3214" s="1">
        <v>43753</v>
      </c>
      <c r="B3214">
        <v>1335.39</v>
      </c>
      <c r="C3214">
        <v>761.07500000000005</v>
      </c>
      <c r="D3214">
        <v>315.17899999999997</v>
      </c>
      <c r="E3214">
        <v>386.41800000000001</v>
      </c>
      <c r="F3214">
        <v>342.03899999999999</v>
      </c>
    </row>
    <row r="3215" spans="1:6" x14ac:dyDescent="0.25">
      <c r="A3215" s="1">
        <v>43754</v>
      </c>
      <c r="B3215">
        <v>1335.56</v>
      </c>
      <c r="C3215">
        <v>763.00199999999995</v>
      </c>
      <c r="D3215">
        <v>314.65800000000002</v>
      </c>
      <c r="E3215">
        <v>385.565</v>
      </c>
      <c r="F3215">
        <v>341.65800000000002</v>
      </c>
    </row>
    <row r="3216" spans="1:6" x14ac:dyDescent="0.25">
      <c r="A3216" s="1">
        <v>43755</v>
      </c>
      <c r="B3216">
        <v>1340.4</v>
      </c>
      <c r="C3216">
        <v>765.20299999999997</v>
      </c>
      <c r="D3216">
        <v>314.363</v>
      </c>
      <c r="E3216">
        <v>384.93200000000002</v>
      </c>
      <c r="F3216">
        <v>342.15</v>
      </c>
    </row>
    <row r="3217" spans="1:6" x14ac:dyDescent="0.25">
      <c r="A3217" s="1">
        <v>43756</v>
      </c>
      <c r="B3217">
        <v>1336.46</v>
      </c>
      <c r="C3217">
        <v>766.25900000000001</v>
      </c>
      <c r="D3217">
        <v>314.20999999999998</v>
      </c>
      <c r="E3217">
        <v>384.613</v>
      </c>
      <c r="F3217">
        <v>341.315</v>
      </c>
    </row>
    <row r="3218" spans="1:6" x14ac:dyDescent="0.25">
      <c r="A3218" s="1">
        <v>43759</v>
      </c>
      <c r="B3218">
        <v>1344.74</v>
      </c>
      <c r="C3218">
        <v>767.53200000000004</v>
      </c>
      <c r="D3218">
        <v>314.42399999999998</v>
      </c>
      <c r="E3218">
        <v>386.26900000000001</v>
      </c>
      <c r="F3218">
        <v>341.286</v>
      </c>
    </row>
    <row r="3219" spans="1:6" x14ac:dyDescent="0.25">
      <c r="A3219" s="1">
        <v>43760</v>
      </c>
      <c r="B3219">
        <v>1342.91</v>
      </c>
      <c r="C3219">
        <v>769.35599999999999</v>
      </c>
      <c r="D3219">
        <v>314.32600000000002</v>
      </c>
      <c r="E3219">
        <v>386.45600000000002</v>
      </c>
      <c r="F3219">
        <v>341.15199999999999</v>
      </c>
    </row>
    <row r="3220" spans="1:6" x14ac:dyDescent="0.25">
      <c r="A3220" s="1">
        <v>43761</v>
      </c>
      <c r="B3220">
        <v>1344.49</v>
      </c>
      <c r="C3220">
        <v>770.93700000000001</v>
      </c>
      <c r="D3220">
        <v>314.81799999999998</v>
      </c>
      <c r="E3220">
        <v>384.93400000000003</v>
      </c>
      <c r="F3220">
        <v>340.23599999999999</v>
      </c>
    </row>
    <row r="3221" spans="1:6" x14ac:dyDescent="0.25">
      <c r="A3221" s="1">
        <v>43762</v>
      </c>
      <c r="B3221">
        <v>1349.1</v>
      </c>
      <c r="C3221">
        <v>774.16200000000003</v>
      </c>
      <c r="D3221">
        <v>314.846</v>
      </c>
      <c r="E3221">
        <v>385.47899999999998</v>
      </c>
      <c r="F3221">
        <v>340.73399999999998</v>
      </c>
    </row>
    <row r="3222" spans="1:6" x14ac:dyDescent="0.25">
      <c r="A3222" s="1">
        <v>43763</v>
      </c>
      <c r="B3222">
        <v>1352.72</v>
      </c>
      <c r="C3222">
        <v>776.11099999999999</v>
      </c>
      <c r="D3222">
        <v>314.983</v>
      </c>
      <c r="E3222">
        <v>388.15199999999999</v>
      </c>
      <c r="F3222">
        <v>341.09300000000002</v>
      </c>
    </row>
    <row r="3223" spans="1:6" x14ac:dyDescent="0.25">
      <c r="A3223" s="1">
        <v>43766</v>
      </c>
      <c r="B3223">
        <v>1358.45</v>
      </c>
      <c r="C3223">
        <v>772.90899999999999</v>
      </c>
      <c r="D3223">
        <v>313.99599999999998</v>
      </c>
      <c r="E3223">
        <v>386.44900000000001</v>
      </c>
      <c r="F3223">
        <v>340.81400000000002</v>
      </c>
    </row>
    <row r="3224" spans="1:6" x14ac:dyDescent="0.25">
      <c r="A3224" s="1">
        <v>43767</v>
      </c>
      <c r="B3224">
        <v>1359.45</v>
      </c>
      <c r="C3224">
        <v>773.49099999999999</v>
      </c>
      <c r="D3224">
        <v>314.09800000000001</v>
      </c>
      <c r="E3224">
        <v>386.113</v>
      </c>
      <c r="F3224">
        <v>340.70299999999997</v>
      </c>
    </row>
    <row r="3225" spans="1:6" x14ac:dyDescent="0.25">
      <c r="A3225" s="1">
        <v>43768</v>
      </c>
      <c r="B3225">
        <v>1361.24</v>
      </c>
      <c r="C3225">
        <v>773.96</v>
      </c>
      <c r="D3225">
        <v>313.82100000000003</v>
      </c>
      <c r="E3225">
        <v>386.58300000000003</v>
      </c>
      <c r="F3225">
        <v>340.90199999999999</v>
      </c>
    </row>
    <row r="3226" spans="1:6" x14ac:dyDescent="0.25">
      <c r="A3226" s="1">
        <v>43769</v>
      </c>
      <c r="B3226">
        <v>1359.17</v>
      </c>
      <c r="C3226">
        <v>765.81399999999996</v>
      </c>
      <c r="D3226">
        <v>312.91300000000001</v>
      </c>
      <c r="E3226">
        <v>387.52800000000002</v>
      </c>
      <c r="F3226">
        <v>340.73200000000003</v>
      </c>
    </row>
    <row r="3227" spans="1:6" x14ac:dyDescent="0.25">
      <c r="A3227" s="1">
        <v>43770</v>
      </c>
      <c r="B3227">
        <v>1370.63</v>
      </c>
      <c r="C3227">
        <v>770.89300000000003</v>
      </c>
      <c r="D3227">
        <v>314.572</v>
      </c>
      <c r="E3227">
        <v>387.97399999999999</v>
      </c>
      <c r="F3227">
        <v>341.47500000000002</v>
      </c>
    </row>
    <row r="3228" spans="1:6" x14ac:dyDescent="0.25">
      <c r="A3228" s="1">
        <v>43773</v>
      </c>
      <c r="B3228">
        <v>1377.87</v>
      </c>
      <c r="C3228">
        <v>763.23500000000001</v>
      </c>
      <c r="D3228">
        <v>313.23599999999999</v>
      </c>
      <c r="E3228">
        <v>388.5</v>
      </c>
      <c r="F3228">
        <v>341.791</v>
      </c>
    </row>
    <row r="3229" spans="1:6" x14ac:dyDescent="0.25">
      <c r="A3229" s="1">
        <v>43774</v>
      </c>
      <c r="B3229">
        <v>1377.76</v>
      </c>
      <c r="C3229">
        <v>756.87599999999998</v>
      </c>
      <c r="D3229">
        <v>312.714</v>
      </c>
      <c r="E3229">
        <v>387.54899999999998</v>
      </c>
      <c r="F3229">
        <v>340.75</v>
      </c>
    </row>
    <row r="3230" spans="1:6" x14ac:dyDescent="0.25">
      <c r="A3230" s="1">
        <v>43775</v>
      </c>
      <c r="B3230">
        <v>1377.95</v>
      </c>
      <c r="C3230">
        <v>757.20799999999997</v>
      </c>
      <c r="D3230">
        <v>312.44299999999998</v>
      </c>
      <c r="E3230">
        <v>387.77100000000002</v>
      </c>
      <c r="F3230">
        <v>341.06799999999998</v>
      </c>
    </row>
    <row r="3231" spans="1:6" x14ac:dyDescent="0.25">
      <c r="A3231" s="1">
        <v>43776</v>
      </c>
      <c r="B3231">
        <v>1381.43</v>
      </c>
      <c r="C3231">
        <v>751.02800000000002</v>
      </c>
      <c r="D3231">
        <v>312.84399999999999</v>
      </c>
      <c r="E3231">
        <v>388.072</v>
      </c>
      <c r="F3231">
        <v>341.49900000000002</v>
      </c>
    </row>
    <row r="3232" spans="1:6" x14ac:dyDescent="0.25">
      <c r="A3232" s="1">
        <v>43777</v>
      </c>
      <c r="B3232">
        <v>1381.35</v>
      </c>
      <c r="C3232">
        <v>751.322</v>
      </c>
      <c r="D3232">
        <v>312.11099999999999</v>
      </c>
      <c r="E3232">
        <v>385.923</v>
      </c>
      <c r="F3232">
        <v>341.27499999999998</v>
      </c>
    </row>
    <row r="3233" spans="1:6" x14ac:dyDescent="0.25">
      <c r="A3233" s="1">
        <v>43780</v>
      </c>
      <c r="B3233">
        <v>1378.49</v>
      </c>
      <c r="C3233">
        <v>751.322</v>
      </c>
      <c r="D3233">
        <v>312.11099999999999</v>
      </c>
      <c r="E3233">
        <v>386.459</v>
      </c>
      <c r="F3233">
        <v>340.63400000000001</v>
      </c>
    </row>
    <row r="3234" spans="1:6" x14ac:dyDescent="0.25">
      <c r="A3234" s="1">
        <v>43781</v>
      </c>
      <c r="B3234">
        <v>1380.62</v>
      </c>
      <c r="C3234">
        <v>751.97</v>
      </c>
      <c r="D3234">
        <v>311.96499999999997</v>
      </c>
      <c r="E3234">
        <v>386.71899999999999</v>
      </c>
      <c r="F3234">
        <v>340.56400000000002</v>
      </c>
    </row>
    <row r="3235" spans="1:6" x14ac:dyDescent="0.25">
      <c r="A3235" s="1">
        <v>43782</v>
      </c>
      <c r="B3235">
        <v>1377.69</v>
      </c>
      <c r="C3235">
        <v>750.55399999999997</v>
      </c>
      <c r="D3235">
        <v>310.69799999999998</v>
      </c>
      <c r="E3235">
        <v>384.18</v>
      </c>
      <c r="F3235">
        <v>339.82799999999997</v>
      </c>
    </row>
    <row r="3236" spans="1:6" x14ac:dyDescent="0.25">
      <c r="A3236" s="1">
        <v>43783</v>
      </c>
      <c r="B3236">
        <v>1376.03</v>
      </c>
      <c r="C3236">
        <v>751.33299999999997</v>
      </c>
      <c r="D3236">
        <v>311.13600000000002</v>
      </c>
      <c r="E3236">
        <v>383.85300000000001</v>
      </c>
      <c r="F3236">
        <v>339.96699999999998</v>
      </c>
    </row>
    <row r="3237" spans="1:6" x14ac:dyDescent="0.25">
      <c r="A3237" s="1">
        <v>43784</v>
      </c>
      <c r="B3237">
        <v>1386.37</v>
      </c>
      <c r="C3237">
        <v>753.36500000000001</v>
      </c>
      <c r="D3237">
        <v>311.87799999999999</v>
      </c>
      <c r="E3237">
        <v>384.61900000000003</v>
      </c>
      <c r="F3237">
        <v>339.96600000000001</v>
      </c>
    </row>
    <row r="3238" spans="1:6" x14ac:dyDescent="0.25">
      <c r="A3238" s="1">
        <v>43787</v>
      </c>
      <c r="B3238">
        <v>1388.25</v>
      </c>
      <c r="C3238">
        <v>755.09100000000001</v>
      </c>
      <c r="D3238">
        <v>311.81799999999998</v>
      </c>
      <c r="E3238">
        <v>385.82299999999998</v>
      </c>
      <c r="F3238">
        <v>340.452</v>
      </c>
    </row>
    <row r="3239" spans="1:6" x14ac:dyDescent="0.25">
      <c r="A3239" s="1">
        <v>43788</v>
      </c>
      <c r="B3239">
        <v>1388.77</v>
      </c>
      <c r="C3239">
        <v>756.52300000000002</v>
      </c>
      <c r="D3239">
        <v>311.84300000000002</v>
      </c>
      <c r="E3239">
        <v>386.50700000000001</v>
      </c>
      <c r="F3239">
        <v>340.82400000000001</v>
      </c>
    </row>
    <row r="3240" spans="1:6" x14ac:dyDescent="0.25">
      <c r="A3240" s="1">
        <v>43789</v>
      </c>
      <c r="B3240">
        <v>1382.8</v>
      </c>
      <c r="C3240">
        <v>752.35900000000004</v>
      </c>
      <c r="D3240">
        <v>311.83800000000002</v>
      </c>
      <c r="E3240">
        <v>386.53199999999998</v>
      </c>
      <c r="F3240">
        <v>341.06299999999999</v>
      </c>
    </row>
    <row r="3241" spans="1:6" x14ac:dyDescent="0.25">
      <c r="A3241" s="1">
        <v>43790</v>
      </c>
      <c r="B3241">
        <v>1378.83</v>
      </c>
      <c r="C3241">
        <v>753.41099999999994</v>
      </c>
      <c r="D3241">
        <v>312.267</v>
      </c>
      <c r="E3241">
        <v>386.36599999999999</v>
      </c>
      <c r="F3241">
        <v>341.173</v>
      </c>
    </row>
    <row r="3242" spans="1:6" x14ac:dyDescent="0.25">
      <c r="A3242" s="1">
        <v>43791</v>
      </c>
      <c r="B3242">
        <v>1381.3</v>
      </c>
      <c r="C3242">
        <v>755.20699999999999</v>
      </c>
      <c r="D3242">
        <v>312.27999999999997</v>
      </c>
      <c r="E3242">
        <v>387.173</v>
      </c>
      <c r="F3242">
        <v>341.51299999999998</v>
      </c>
    </row>
    <row r="3243" spans="1:6" x14ac:dyDescent="0.25">
      <c r="A3243" s="1">
        <v>43794</v>
      </c>
      <c r="B3243">
        <v>1391.72</v>
      </c>
      <c r="C3243">
        <v>756.8</v>
      </c>
      <c r="D3243">
        <v>312.61</v>
      </c>
      <c r="E3243">
        <v>387.69299999999998</v>
      </c>
      <c r="F3243">
        <v>341.87900000000002</v>
      </c>
    </row>
    <row r="3244" spans="1:6" x14ac:dyDescent="0.25">
      <c r="A3244" s="1">
        <v>43795</v>
      </c>
      <c r="B3244">
        <v>1393.44</v>
      </c>
      <c r="C3244">
        <v>758.18200000000002</v>
      </c>
      <c r="D3244">
        <v>312.99</v>
      </c>
      <c r="E3244">
        <v>388.70699999999999</v>
      </c>
      <c r="F3244">
        <v>342.03100000000001</v>
      </c>
    </row>
    <row r="3245" spans="1:6" x14ac:dyDescent="0.25">
      <c r="A3245" s="1">
        <v>43796</v>
      </c>
      <c r="B3245">
        <v>1398.65</v>
      </c>
      <c r="C3245">
        <v>759.88599999999997</v>
      </c>
      <c r="D3245">
        <v>313.471</v>
      </c>
      <c r="E3245">
        <v>389.40499999999997</v>
      </c>
      <c r="F3245">
        <v>342.08100000000002</v>
      </c>
    </row>
    <row r="3246" spans="1:6" x14ac:dyDescent="0.25">
      <c r="A3246" s="1">
        <v>43797</v>
      </c>
      <c r="B3246">
        <v>1397.85</v>
      </c>
      <c r="C3246">
        <v>759.88599999999997</v>
      </c>
      <c r="D3246">
        <v>313.471</v>
      </c>
      <c r="E3246">
        <v>389.74400000000003</v>
      </c>
      <c r="F3246">
        <v>342.23099999999999</v>
      </c>
    </row>
    <row r="3247" spans="1:6" x14ac:dyDescent="0.25">
      <c r="A3247" s="1">
        <v>43798</v>
      </c>
      <c r="B3247">
        <v>1391.17</v>
      </c>
      <c r="C3247">
        <v>760.38699999999994</v>
      </c>
      <c r="D3247">
        <v>313.55</v>
      </c>
      <c r="E3247">
        <v>389.947</v>
      </c>
      <c r="F3247">
        <v>342.31</v>
      </c>
    </row>
    <row r="3248" spans="1:6" x14ac:dyDescent="0.25">
      <c r="A3248" s="1">
        <v>43801</v>
      </c>
      <c r="B3248">
        <v>1382.78</v>
      </c>
      <c r="C3248">
        <v>758.72400000000005</v>
      </c>
      <c r="D3248">
        <v>312.56599999999997</v>
      </c>
      <c r="E3248">
        <v>388.16699999999997</v>
      </c>
      <c r="F3248">
        <v>342.072</v>
      </c>
    </row>
    <row r="3249" spans="1:6" x14ac:dyDescent="0.25">
      <c r="A3249" s="1">
        <v>43802</v>
      </c>
      <c r="B3249">
        <v>1375.52</v>
      </c>
      <c r="C3249">
        <v>740.91200000000003</v>
      </c>
      <c r="D3249">
        <v>310.24799999999999</v>
      </c>
      <c r="E3249">
        <v>388.255</v>
      </c>
      <c r="F3249">
        <v>342.93</v>
      </c>
    </row>
    <row r="3250" spans="1:6" x14ac:dyDescent="0.25">
      <c r="A3250" s="1">
        <v>43803</v>
      </c>
      <c r="B3250">
        <v>1382.31</v>
      </c>
      <c r="C3250">
        <v>743.65899999999999</v>
      </c>
      <c r="D3250">
        <v>310.76400000000001</v>
      </c>
      <c r="E3250">
        <v>387.09500000000003</v>
      </c>
      <c r="F3250">
        <v>342.27199999999999</v>
      </c>
    </row>
    <row r="3251" spans="1:6" x14ac:dyDescent="0.25">
      <c r="A3251" s="1">
        <v>43804</v>
      </c>
      <c r="B3251">
        <v>1384.96</v>
      </c>
      <c r="C3251">
        <v>740.88199999999995</v>
      </c>
      <c r="D3251">
        <v>309.68799999999999</v>
      </c>
      <c r="E3251">
        <v>386.34899999999999</v>
      </c>
      <c r="F3251">
        <v>342.59800000000001</v>
      </c>
    </row>
    <row r="3252" spans="1:6" x14ac:dyDescent="0.25">
      <c r="A3252" s="1">
        <v>43805</v>
      </c>
      <c r="B3252">
        <v>1395.39</v>
      </c>
      <c r="C3252">
        <v>742.49599999999998</v>
      </c>
      <c r="D3252">
        <v>309.93299999999999</v>
      </c>
      <c r="E3252">
        <v>386.29599999999999</v>
      </c>
      <c r="F3252">
        <v>342.46899999999999</v>
      </c>
    </row>
    <row r="3253" spans="1:6" x14ac:dyDescent="0.25">
      <c r="A3253" s="1">
        <v>43808</v>
      </c>
      <c r="B3253">
        <v>1393.75</v>
      </c>
      <c r="C3253">
        <v>742.51800000000003</v>
      </c>
      <c r="D3253">
        <v>310.03100000000001</v>
      </c>
      <c r="E3253">
        <v>386.65899999999999</v>
      </c>
      <c r="F3253">
        <v>342.42899999999997</v>
      </c>
    </row>
    <row r="3254" spans="1:6" x14ac:dyDescent="0.25">
      <c r="A3254" s="1">
        <v>43809</v>
      </c>
      <c r="B3254">
        <v>1392.01</v>
      </c>
      <c r="C3254">
        <v>743.19899999999996</v>
      </c>
      <c r="D3254">
        <v>309.72000000000003</v>
      </c>
      <c r="E3254">
        <v>386.32900000000001</v>
      </c>
      <c r="F3254">
        <v>342.52100000000002</v>
      </c>
    </row>
    <row r="3255" spans="1:6" x14ac:dyDescent="0.25">
      <c r="A3255" s="1">
        <v>43810</v>
      </c>
      <c r="B3255">
        <v>1395.81</v>
      </c>
      <c r="C3255">
        <v>744.84799999999996</v>
      </c>
      <c r="D3255">
        <v>309.13600000000002</v>
      </c>
      <c r="E3255">
        <v>387.06900000000002</v>
      </c>
      <c r="F3255">
        <v>342.52100000000002</v>
      </c>
    </row>
    <row r="3256" spans="1:6" x14ac:dyDescent="0.25">
      <c r="A3256" s="1">
        <v>43811</v>
      </c>
      <c r="B3256">
        <v>1405.19</v>
      </c>
      <c r="C3256">
        <v>743.25300000000004</v>
      </c>
      <c r="D3256">
        <v>309.00200000000001</v>
      </c>
      <c r="E3256">
        <v>387.53</v>
      </c>
      <c r="F3256">
        <v>342.38900000000001</v>
      </c>
    </row>
    <row r="3257" spans="1:6" x14ac:dyDescent="0.25">
      <c r="A3257" s="1">
        <v>43812</v>
      </c>
      <c r="B3257">
        <v>1413.01</v>
      </c>
      <c r="C3257">
        <v>745.654</v>
      </c>
      <c r="D3257">
        <v>308.46899999999999</v>
      </c>
      <c r="E3257">
        <v>387.80799999999999</v>
      </c>
      <c r="F3257">
        <v>342.113</v>
      </c>
    </row>
    <row r="3258" spans="1:6" x14ac:dyDescent="0.25">
      <c r="A3258" s="1">
        <v>43815</v>
      </c>
      <c r="B3258">
        <v>1422.73</v>
      </c>
      <c r="C3258">
        <v>749.81500000000005</v>
      </c>
      <c r="D3258">
        <v>309.45600000000002</v>
      </c>
      <c r="E3258">
        <v>386.94</v>
      </c>
      <c r="F3258">
        <v>341.46800000000002</v>
      </c>
    </row>
    <row r="3259" spans="1:6" x14ac:dyDescent="0.25">
      <c r="A3259" s="1">
        <v>43816</v>
      </c>
      <c r="B3259">
        <v>1424.63</v>
      </c>
      <c r="C3259">
        <v>748.91099999999994</v>
      </c>
      <c r="D3259">
        <v>310.06200000000001</v>
      </c>
      <c r="E3259">
        <v>387.654</v>
      </c>
      <c r="F3259">
        <v>341.791</v>
      </c>
    </row>
    <row r="3260" spans="1:6" x14ac:dyDescent="0.25">
      <c r="A3260" s="1">
        <v>43817</v>
      </c>
      <c r="B3260">
        <v>1423.98</v>
      </c>
      <c r="C3260">
        <v>748.61500000000001</v>
      </c>
      <c r="D3260">
        <v>309.91000000000003</v>
      </c>
      <c r="E3260">
        <v>387.858</v>
      </c>
      <c r="F3260">
        <v>341.82600000000002</v>
      </c>
    </row>
    <row r="3261" spans="1:6" x14ac:dyDescent="0.25">
      <c r="A3261" s="1">
        <v>43818</v>
      </c>
      <c r="B3261">
        <v>1427.52</v>
      </c>
      <c r="C3261">
        <v>748.33199999999999</v>
      </c>
      <c r="D3261">
        <v>309.62799999999999</v>
      </c>
      <c r="E3261">
        <v>385.89400000000001</v>
      </c>
      <c r="F3261">
        <v>341.88600000000002</v>
      </c>
    </row>
    <row r="3262" spans="1:6" x14ac:dyDescent="0.25">
      <c r="A3262" s="1">
        <v>43819</v>
      </c>
      <c r="B3262">
        <v>1432.44</v>
      </c>
      <c r="C3262">
        <v>748.55700000000002</v>
      </c>
      <c r="D3262">
        <v>309.572</v>
      </c>
      <c r="E3262">
        <v>385.94600000000003</v>
      </c>
      <c r="F3262">
        <v>341.64</v>
      </c>
    </row>
    <row r="3263" spans="1:6" x14ac:dyDescent="0.25">
      <c r="A3263" s="1">
        <v>43822</v>
      </c>
      <c r="B3263">
        <v>1433.59</v>
      </c>
      <c r="C3263">
        <v>748.99300000000005</v>
      </c>
      <c r="D3263">
        <v>309.45299999999997</v>
      </c>
      <c r="E3263">
        <v>385.99099999999999</v>
      </c>
      <c r="F3263">
        <v>341.50299999999999</v>
      </c>
    </row>
    <row r="3264" spans="1:6" x14ac:dyDescent="0.25">
      <c r="A3264" s="1">
        <v>43823</v>
      </c>
      <c r="B3264">
        <v>1434.13</v>
      </c>
      <c r="C3264">
        <v>748.99300000000005</v>
      </c>
      <c r="D3264">
        <v>309.45299999999997</v>
      </c>
      <c r="E3264">
        <v>385.99099999999999</v>
      </c>
      <c r="F3264">
        <v>341.50299999999999</v>
      </c>
    </row>
    <row r="3265" spans="1:6" x14ac:dyDescent="0.25">
      <c r="A3265" s="1">
        <v>43824</v>
      </c>
      <c r="B3265">
        <v>1433.8</v>
      </c>
      <c r="C3265">
        <v>748.99300000000005</v>
      </c>
      <c r="D3265">
        <v>309.45299999999997</v>
      </c>
      <c r="E3265">
        <v>385.99099999999999</v>
      </c>
      <c r="F3265">
        <v>341.50299999999999</v>
      </c>
    </row>
    <row r="3266" spans="1:6" x14ac:dyDescent="0.25">
      <c r="A3266" s="1">
        <v>43825</v>
      </c>
      <c r="B3266">
        <v>1438.74</v>
      </c>
      <c r="C3266">
        <v>748.99300000000005</v>
      </c>
      <c r="D3266">
        <v>309.45299999999997</v>
      </c>
      <c r="E3266">
        <v>385.99099999999999</v>
      </c>
      <c r="F3266">
        <v>341.50299999999999</v>
      </c>
    </row>
    <row r="3267" spans="1:6" x14ac:dyDescent="0.25">
      <c r="A3267" s="1">
        <v>43826</v>
      </c>
      <c r="B3267">
        <v>1442.16</v>
      </c>
      <c r="C3267">
        <v>749.07100000000003</v>
      </c>
      <c r="D3267">
        <v>308.91899999999998</v>
      </c>
      <c r="E3267">
        <v>386.53500000000003</v>
      </c>
      <c r="F3267">
        <v>341.86200000000002</v>
      </c>
    </row>
    <row r="3268" spans="1:6" x14ac:dyDescent="0.25">
      <c r="A3268" s="1">
        <v>43829</v>
      </c>
      <c r="B3268">
        <v>1436.39</v>
      </c>
      <c r="C3268">
        <v>748.36400000000003</v>
      </c>
      <c r="D3268">
        <v>309.40699999999998</v>
      </c>
      <c r="E3268">
        <v>386.39699999999999</v>
      </c>
      <c r="F3268">
        <v>341.95699999999999</v>
      </c>
    </row>
    <row r="3269" spans="1:6" x14ac:dyDescent="0.25">
      <c r="A3269" s="1">
        <v>43830</v>
      </c>
      <c r="B3269">
        <v>1438.67</v>
      </c>
      <c r="C3269">
        <v>748.36400000000003</v>
      </c>
      <c r="D3269">
        <v>309.40699999999998</v>
      </c>
      <c r="E3269">
        <v>386.39699999999999</v>
      </c>
      <c r="F3269">
        <v>341.95699999999999</v>
      </c>
    </row>
    <row r="3270" spans="1:6" x14ac:dyDescent="0.25">
      <c r="A3270" s="1">
        <v>43831</v>
      </c>
      <c r="B3270">
        <v>1438.69</v>
      </c>
      <c r="C3270">
        <v>748.36400000000003</v>
      </c>
      <c r="D3270">
        <v>309.40699999999998</v>
      </c>
      <c r="E3270">
        <v>386.39699999999999</v>
      </c>
      <c r="F3270">
        <v>341.95699999999999</v>
      </c>
    </row>
    <row r="3271" spans="1:6" x14ac:dyDescent="0.25">
      <c r="A3271" s="1">
        <v>43832</v>
      </c>
      <c r="B3271">
        <v>1449.25</v>
      </c>
      <c r="C3271">
        <v>748.05799999999999</v>
      </c>
      <c r="D3271">
        <v>308.29300000000001</v>
      </c>
      <c r="E3271">
        <v>385.30500000000001</v>
      </c>
      <c r="F3271">
        <v>342.113</v>
      </c>
    </row>
    <row r="3272" spans="1:6" x14ac:dyDescent="0.25">
      <c r="A3272" s="1">
        <v>43833</v>
      </c>
      <c r="B3272">
        <v>1442</v>
      </c>
      <c r="C3272">
        <v>746.14800000000002</v>
      </c>
      <c r="D3272">
        <v>307.90300000000002</v>
      </c>
      <c r="E3272">
        <v>381.125</v>
      </c>
      <c r="F3272">
        <v>339.92099999999999</v>
      </c>
    </row>
    <row r="3273" spans="1:6" x14ac:dyDescent="0.25">
      <c r="A3273" s="1">
        <v>43836</v>
      </c>
      <c r="B3273">
        <v>1440.38</v>
      </c>
      <c r="C3273">
        <v>744.90099999999995</v>
      </c>
      <c r="D3273">
        <v>307.54500000000002</v>
      </c>
      <c r="E3273">
        <v>381.95499999999998</v>
      </c>
      <c r="F3273">
        <v>340.029</v>
      </c>
    </row>
    <row r="3274" spans="1:6" x14ac:dyDescent="0.25">
      <c r="A3274" s="1">
        <v>43837</v>
      </c>
      <c r="B3274">
        <v>1439.95</v>
      </c>
      <c r="C3274">
        <v>745.64099999999996</v>
      </c>
      <c r="D3274">
        <v>307.755</v>
      </c>
      <c r="E3274">
        <v>382.99799999999999</v>
      </c>
      <c r="F3274">
        <v>340.286</v>
      </c>
    </row>
    <row r="3275" spans="1:6" x14ac:dyDescent="0.25">
      <c r="A3275" s="1">
        <v>43838</v>
      </c>
      <c r="B3275">
        <v>1440.95</v>
      </c>
      <c r="C3275">
        <v>745.88900000000001</v>
      </c>
      <c r="D3275">
        <v>307.86799999999999</v>
      </c>
      <c r="E3275">
        <v>383.80200000000002</v>
      </c>
      <c r="F3275">
        <v>340.416</v>
      </c>
    </row>
    <row r="3276" spans="1:6" x14ac:dyDescent="0.25">
      <c r="A3276" s="1">
        <v>43839</v>
      </c>
      <c r="B3276">
        <v>1450.25</v>
      </c>
      <c r="C3276">
        <v>746.03200000000004</v>
      </c>
      <c r="D3276">
        <v>307.62200000000001</v>
      </c>
      <c r="E3276">
        <v>382.99400000000003</v>
      </c>
      <c r="F3276">
        <v>339.92599999999999</v>
      </c>
    </row>
    <row r="3277" spans="1:6" x14ac:dyDescent="0.25">
      <c r="A3277" s="1">
        <v>43840</v>
      </c>
      <c r="B3277">
        <v>1449.7</v>
      </c>
      <c r="C3277">
        <v>746.25300000000004</v>
      </c>
      <c r="D3277">
        <v>306.92099999999999</v>
      </c>
      <c r="E3277">
        <v>383.548</v>
      </c>
      <c r="F3277">
        <v>339.66399999999999</v>
      </c>
    </row>
    <row r="3278" spans="1:6" x14ac:dyDescent="0.25">
      <c r="A3278" s="1">
        <v>43843</v>
      </c>
      <c r="B3278">
        <v>1456.96</v>
      </c>
      <c r="C3278">
        <v>748.56100000000004</v>
      </c>
      <c r="D3278">
        <v>307.887</v>
      </c>
      <c r="E3278">
        <v>383.74</v>
      </c>
      <c r="F3278">
        <v>339.351</v>
      </c>
    </row>
    <row r="3279" spans="1:6" x14ac:dyDescent="0.25">
      <c r="A3279" s="1">
        <v>43844</v>
      </c>
      <c r="B3279">
        <v>1457.48</v>
      </c>
      <c r="C3279">
        <v>749.98</v>
      </c>
      <c r="D3279">
        <v>307.57600000000002</v>
      </c>
      <c r="E3279">
        <v>384.05799999999999</v>
      </c>
      <c r="F3279">
        <v>339.24299999999999</v>
      </c>
    </row>
    <row r="3280" spans="1:6" x14ac:dyDescent="0.25">
      <c r="A3280" s="1">
        <v>43845</v>
      </c>
      <c r="B3280">
        <v>1458.69</v>
      </c>
      <c r="C3280">
        <v>750.33900000000006</v>
      </c>
      <c r="D3280">
        <v>307.62599999999998</v>
      </c>
      <c r="E3280">
        <v>384.262</v>
      </c>
      <c r="F3280">
        <v>339.125</v>
      </c>
    </row>
    <row r="3281" spans="1:6" x14ac:dyDescent="0.25">
      <c r="A3281" s="1">
        <v>43846</v>
      </c>
      <c r="B3281">
        <v>1466.82</v>
      </c>
      <c r="C3281">
        <v>750.48299999999995</v>
      </c>
      <c r="D3281">
        <v>307.94200000000001</v>
      </c>
      <c r="E3281">
        <v>384.48500000000001</v>
      </c>
      <c r="F3281">
        <v>339.06700000000001</v>
      </c>
    </row>
    <row r="3282" spans="1:6" x14ac:dyDescent="0.25">
      <c r="A3282" s="1">
        <v>43847</v>
      </c>
      <c r="B3282">
        <v>1472.09</v>
      </c>
      <c r="C3282">
        <v>750.28499999999997</v>
      </c>
      <c r="D3282">
        <v>308.22500000000002</v>
      </c>
      <c r="E3282">
        <v>385.17200000000003</v>
      </c>
      <c r="F3282">
        <v>339.41</v>
      </c>
    </row>
    <row r="3283" spans="1:6" x14ac:dyDescent="0.25">
      <c r="A3283" s="1">
        <v>43850</v>
      </c>
      <c r="B3283">
        <v>1471.78</v>
      </c>
      <c r="C3283">
        <v>750.28499999999997</v>
      </c>
      <c r="D3283">
        <v>308.22500000000002</v>
      </c>
      <c r="E3283">
        <v>385.68299999999999</v>
      </c>
      <c r="F3283">
        <v>339.71800000000002</v>
      </c>
    </row>
    <row r="3284" spans="1:6" x14ac:dyDescent="0.25">
      <c r="A3284" s="1">
        <v>43851</v>
      </c>
      <c r="B3284">
        <v>1465.58</v>
      </c>
      <c r="C3284">
        <v>748.39700000000005</v>
      </c>
      <c r="D3284">
        <v>307.32499999999999</v>
      </c>
      <c r="E3284">
        <v>386.01100000000002</v>
      </c>
      <c r="F3284">
        <v>339.53800000000001</v>
      </c>
    </row>
    <row r="3285" spans="1:6" x14ac:dyDescent="0.25">
      <c r="A3285" s="1">
        <v>43852</v>
      </c>
      <c r="B3285">
        <v>1467.03</v>
      </c>
      <c r="C3285">
        <v>749.35500000000002</v>
      </c>
      <c r="D3285">
        <v>307.54199999999997</v>
      </c>
      <c r="E3285">
        <v>385.94600000000003</v>
      </c>
      <c r="F3285">
        <v>339.404</v>
      </c>
    </row>
    <row r="3286" spans="1:6" x14ac:dyDescent="0.25">
      <c r="A3286" s="1">
        <v>43853</v>
      </c>
      <c r="B3286">
        <v>1462.96</v>
      </c>
      <c r="C3286">
        <v>745.10199999999998</v>
      </c>
      <c r="D3286">
        <v>307.447</v>
      </c>
      <c r="E3286">
        <v>386.04599999999999</v>
      </c>
      <c r="F3286">
        <v>339.29399999999998</v>
      </c>
    </row>
    <row r="3287" spans="1:6" x14ac:dyDescent="0.25">
      <c r="A3287" s="1">
        <v>43854</v>
      </c>
      <c r="B3287">
        <v>1456.52</v>
      </c>
      <c r="C3287">
        <v>743.36099999999999</v>
      </c>
      <c r="D3287">
        <v>307.49099999999999</v>
      </c>
      <c r="E3287">
        <v>385.93299999999999</v>
      </c>
      <c r="F3287">
        <v>338.77</v>
      </c>
    </row>
    <row r="3288" spans="1:6" x14ac:dyDescent="0.25">
      <c r="A3288" s="1">
        <v>43857</v>
      </c>
      <c r="B3288">
        <v>1433.3</v>
      </c>
      <c r="C3288">
        <v>735.43600000000004</v>
      </c>
      <c r="D3288">
        <v>307.31799999999998</v>
      </c>
      <c r="E3288">
        <v>382.089</v>
      </c>
      <c r="F3288">
        <v>337.65800000000002</v>
      </c>
    </row>
    <row r="3289" spans="1:6" x14ac:dyDescent="0.25">
      <c r="A3289" s="1">
        <v>43858</v>
      </c>
      <c r="B3289">
        <v>1441.44</v>
      </c>
      <c r="C3289">
        <v>735.92600000000004</v>
      </c>
      <c r="D3289">
        <v>307.46699999999998</v>
      </c>
      <c r="E3289">
        <v>380.113</v>
      </c>
      <c r="F3289">
        <v>337.404</v>
      </c>
    </row>
    <row r="3290" spans="1:6" x14ac:dyDescent="0.25">
      <c r="A3290" s="1">
        <v>43859</v>
      </c>
      <c r="B3290">
        <v>1441.09</v>
      </c>
      <c r="C3290">
        <v>736.43200000000002</v>
      </c>
      <c r="D3290">
        <v>306.99</v>
      </c>
      <c r="E3290">
        <v>380.267</v>
      </c>
      <c r="F3290">
        <v>337.01400000000001</v>
      </c>
    </row>
    <row r="3291" spans="1:6" x14ac:dyDescent="0.25">
      <c r="A3291" s="1">
        <v>43860</v>
      </c>
      <c r="B3291">
        <v>1435.82</v>
      </c>
      <c r="C3291">
        <v>734.26800000000003</v>
      </c>
      <c r="D3291">
        <v>307.53800000000001</v>
      </c>
      <c r="E3291">
        <v>380.036</v>
      </c>
      <c r="F3291">
        <v>336.94900000000001</v>
      </c>
    </row>
    <row r="3292" spans="1:6" x14ac:dyDescent="0.25">
      <c r="A3292" s="1">
        <v>43861</v>
      </c>
      <c r="B3292">
        <v>1418.7</v>
      </c>
      <c r="C3292">
        <v>734.22900000000004</v>
      </c>
      <c r="D3292">
        <v>307.78300000000002</v>
      </c>
      <c r="E3292">
        <v>380.30599999999998</v>
      </c>
      <c r="F3292">
        <v>336.89800000000002</v>
      </c>
    </row>
    <row r="3293" spans="1:6" x14ac:dyDescent="0.25">
      <c r="A3293" s="1">
        <v>43864</v>
      </c>
      <c r="B3293">
        <v>1422.97</v>
      </c>
      <c r="C3293">
        <v>734.46100000000001</v>
      </c>
      <c r="D3293">
        <v>308.36200000000002</v>
      </c>
      <c r="E3293">
        <v>379.822</v>
      </c>
      <c r="F3293">
        <v>337.411</v>
      </c>
    </row>
    <row r="3294" spans="1:6" x14ac:dyDescent="0.25">
      <c r="A3294" s="1">
        <v>43865</v>
      </c>
      <c r="B3294">
        <v>1443.65</v>
      </c>
      <c r="C3294">
        <v>735.16600000000005</v>
      </c>
      <c r="D3294">
        <v>307.06700000000001</v>
      </c>
      <c r="E3294">
        <v>380.13799999999998</v>
      </c>
      <c r="F3294">
        <v>337.71699999999998</v>
      </c>
    </row>
    <row r="3295" spans="1:6" x14ac:dyDescent="0.25">
      <c r="A3295" s="1">
        <v>43866</v>
      </c>
      <c r="B3295">
        <v>1456.12</v>
      </c>
      <c r="C3295">
        <v>736.80799999999999</v>
      </c>
      <c r="D3295">
        <v>305.661</v>
      </c>
      <c r="E3295">
        <v>380.274</v>
      </c>
      <c r="F3295">
        <v>337.387</v>
      </c>
    </row>
    <row r="3296" spans="1:6" x14ac:dyDescent="0.25">
      <c r="A3296" s="1">
        <v>43867</v>
      </c>
      <c r="B3296">
        <v>1463.49</v>
      </c>
      <c r="C3296">
        <v>738.69600000000003</v>
      </c>
      <c r="D3296">
        <v>304.91800000000001</v>
      </c>
      <c r="E3296">
        <v>380.21</v>
      </c>
      <c r="F3296">
        <v>336.86500000000001</v>
      </c>
    </row>
    <row r="3297" spans="1:6" x14ac:dyDescent="0.25">
      <c r="A3297" s="1">
        <v>43868</v>
      </c>
      <c r="B3297">
        <v>1454.93</v>
      </c>
      <c r="C3297">
        <v>735.58699999999999</v>
      </c>
      <c r="D3297">
        <v>305.30500000000001</v>
      </c>
      <c r="E3297">
        <v>379.584</v>
      </c>
      <c r="F3297">
        <v>337.24400000000003</v>
      </c>
    </row>
    <row r="3298" spans="1:6" x14ac:dyDescent="0.25">
      <c r="A3298" s="1">
        <v>43871</v>
      </c>
      <c r="B3298">
        <v>1458.44</v>
      </c>
      <c r="C3298">
        <v>734.29899999999998</v>
      </c>
      <c r="D3298">
        <v>306.517</v>
      </c>
      <c r="E3298">
        <v>379.77300000000002</v>
      </c>
      <c r="F3298">
        <v>337.3</v>
      </c>
    </row>
    <row r="3299" spans="1:6" x14ac:dyDescent="0.25">
      <c r="A3299" s="1">
        <v>43872</v>
      </c>
      <c r="B3299">
        <v>1465.27</v>
      </c>
      <c r="C3299">
        <v>736.43499999999995</v>
      </c>
      <c r="D3299">
        <v>306.78100000000001</v>
      </c>
      <c r="E3299">
        <v>379.90699999999998</v>
      </c>
      <c r="F3299">
        <v>337.28199999999998</v>
      </c>
    </row>
    <row r="3300" spans="1:6" x14ac:dyDescent="0.25">
      <c r="A3300" s="1">
        <v>43873</v>
      </c>
      <c r="B3300">
        <v>1474.26</v>
      </c>
      <c r="C3300">
        <v>736.86400000000003</v>
      </c>
      <c r="D3300">
        <v>305.57400000000001</v>
      </c>
      <c r="E3300">
        <v>380.30700000000002</v>
      </c>
      <c r="F3300">
        <v>336.71499999999997</v>
      </c>
    </row>
    <row r="3301" spans="1:6" x14ac:dyDescent="0.25">
      <c r="A3301" s="1">
        <v>43874</v>
      </c>
      <c r="B3301">
        <v>1471.48</v>
      </c>
      <c r="C3301">
        <v>737.42600000000004</v>
      </c>
      <c r="D3301">
        <v>306.07900000000001</v>
      </c>
      <c r="E3301">
        <v>379.25400000000002</v>
      </c>
      <c r="F3301">
        <v>337.06099999999998</v>
      </c>
    </row>
    <row r="3302" spans="1:6" x14ac:dyDescent="0.25">
      <c r="A3302" s="1">
        <v>43875</v>
      </c>
      <c r="B3302">
        <v>1472.1</v>
      </c>
      <c r="C3302">
        <v>737.06899999999996</v>
      </c>
      <c r="D3302">
        <v>306.08699999999999</v>
      </c>
      <c r="E3302">
        <v>379.36</v>
      </c>
      <c r="F3302">
        <v>337.23200000000003</v>
      </c>
    </row>
    <row r="3303" spans="1:6" x14ac:dyDescent="0.25">
      <c r="A3303" s="1">
        <v>43878</v>
      </c>
      <c r="B3303">
        <v>1471.81</v>
      </c>
      <c r="C3303">
        <v>737.06899999999996</v>
      </c>
      <c r="D3303">
        <v>306.08699999999999</v>
      </c>
      <c r="E3303">
        <v>379.59</v>
      </c>
      <c r="F3303">
        <v>337.51299999999998</v>
      </c>
    </row>
    <row r="3304" spans="1:6" x14ac:dyDescent="0.25">
      <c r="A3304" s="1">
        <v>43879</v>
      </c>
      <c r="B3304">
        <v>1464.91</v>
      </c>
      <c r="C3304">
        <v>736.21500000000003</v>
      </c>
      <c r="D3304">
        <v>306.74400000000003</v>
      </c>
      <c r="E3304">
        <v>379.47500000000002</v>
      </c>
      <c r="F3304">
        <v>337.56</v>
      </c>
    </row>
    <row r="3305" spans="1:6" x14ac:dyDescent="0.25">
      <c r="A3305" s="1">
        <v>43880</v>
      </c>
      <c r="B3305">
        <v>1471.31</v>
      </c>
      <c r="C3305">
        <v>737.49300000000005</v>
      </c>
      <c r="D3305">
        <v>307.01799999999997</v>
      </c>
      <c r="E3305">
        <v>379.67700000000002</v>
      </c>
      <c r="F3305">
        <v>337.464</v>
      </c>
    </row>
    <row r="3306" spans="1:6" x14ac:dyDescent="0.25">
      <c r="A3306" s="1">
        <v>43881</v>
      </c>
      <c r="B3306">
        <v>1464.72</v>
      </c>
      <c r="C3306">
        <v>735.98599999999999</v>
      </c>
      <c r="D3306">
        <v>306.90600000000001</v>
      </c>
      <c r="E3306">
        <v>379.74700000000001</v>
      </c>
      <c r="F3306">
        <v>337.63200000000001</v>
      </c>
    </row>
    <row r="3307" spans="1:6" x14ac:dyDescent="0.25">
      <c r="A3307" s="1">
        <v>43882</v>
      </c>
      <c r="B3307">
        <v>1453.83</v>
      </c>
      <c r="C3307">
        <v>729.34699999999998</v>
      </c>
      <c r="D3307">
        <v>308.983</v>
      </c>
      <c r="E3307">
        <v>378.97399999999999</v>
      </c>
      <c r="F3307">
        <v>338.733</v>
      </c>
    </row>
    <row r="3308" spans="1:6" x14ac:dyDescent="0.25">
      <c r="A3308" s="1">
        <v>43885</v>
      </c>
      <c r="B3308">
        <v>1411.28</v>
      </c>
      <c r="C3308">
        <v>725.50699999999995</v>
      </c>
      <c r="D3308">
        <v>313.33499999999998</v>
      </c>
      <c r="E3308">
        <v>378.49900000000002</v>
      </c>
      <c r="F3308">
        <v>339.62900000000002</v>
      </c>
    </row>
    <row r="3309" spans="1:6" x14ac:dyDescent="0.25">
      <c r="A3309" s="1">
        <v>43886</v>
      </c>
      <c r="B3309">
        <v>1378.37</v>
      </c>
      <c r="C3309">
        <v>726.072</v>
      </c>
      <c r="D3309">
        <v>312.714</v>
      </c>
      <c r="E3309">
        <v>378.55399999999997</v>
      </c>
      <c r="F3309">
        <v>339.58100000000002</v>
      </c>
    </row>
    <row r="3310" spans="1:6" x14ac:dyDescent="0.25">
      <c r="A3310" s="1">
        <v>43887</v>
      </c>
      <c r="B3310">
        <v>1369.48</v>
      </c>
      <c r="C3310">
        <v>727.64099999999996</v>
      </c>
      <c r="D3310">
        <v>311.96800000000002</v>
      </c>
      <c r="E3310">
        <v>378.709</v>
      </c>
      <c r="F3310">
        <v>339.34399999999999</v>
      </c>
    </row>
    <row r="3311" spans="1:6" x14ac:dyDescent="0.25">
      <c r="A3311" s="1">
        <v>43888</v>
      </c>
      <c r="B3311">
        <v>1324.55</v>
      </c>
      <c r="C3311">
        <v>724.89499999999998</v>
      </c>
      <c r="D3311">
        <v>313.13</v>
      </c>
      <c r="E3311">
        <v>378.67700000000002</v>
      </c>
      <c r="F3311">
        <v>338.06099999999998</v>
      </c>
    </row>
    <row r="3312" spans="1:6" x14ac:dyDescent="0.25">
      <c r="A3312" s="1">
        <v>43889</v>
      </c>
      <c r="B3312">
        <v>1300.8</v>
      </c>
      <c r="C3312">
        <v>721.34500000000003</v>
      </c>
      <c r="D3312">
        <v>317.387</v>
      </c>
      <c r="E3312">
        <v>377.50400000000002</v>
      </c>
      <c r="F3312">
        <v>339.161</v>
      </c>
    </row>
    <row r="3313" spans="1:6" x14ac:dyDescent="0.25">
      <c r="A3313" s="1">
        <v>43892</v>
      </c>
      <c r="B3313">
        <v>1338.98</v>
      </c>
      <c r="C3313">
        <v>721.83</v>
      </c>
      <c r="D3313">
        <v>319.54000000000002</v>
      </c>
      <c r="E3313">
        <v>377.61399999999998</v>
      </c>
      <c r="F3313">
        <v>339.77100000000002</v>
      </c>
    </row>
    <row r="3314" spans="1:6" x14ac:dyDescent="0.25">
      <c r="A3314" s="1">
        <v>43893</v>
      </c>
      <c r="B3314">
        <v>1324.26</v>
      </c>
      <c r="C3314">
        <v>724.6</v>
      </c>
      <c r="D3314">
        <v>317.24799999999999</v>
      </c>
      <c r="E3314">
        <v>377.6</v>
      </c>
      <c r="F3314">
        <v>338.471</v>
      </c>
    </row>
    <row r="3315" spans="1:6" x14ac:dyDescent="0.25">
      <c r="A3315" s="1">
        <v>43894</v>
      </c>
      <c r="B3315">
        <v>1357.98</v>
      </c>
      <c r="C3315">
        <v>721.51300000000003</v>
      </c>
      <c r="D3315">
        <v>323.33199999999999</v>
      </c>
      <c r="E3315">
        <v>377.92500000000001</v>
      </c>
      <c r="F3315">
        <v>339.67</v>
      </c>
    </row>
    <row r="3316" spans="1:6" x14ac:dyDescent="0.25">
      <c r="A3316" s="1">
        <v>43895</v>
      </c>
      <c r="B3316">
        <v>1331.18</v>
      </c>
      <c r="C3316">
        <v>722.221</v>
      </c>
      <c r="D3316">
        <v>324.17099999999999</v>
      </c>
      <c r="E3316">
        <v>377.95</v>
      </c>
      <c r="F3316">
        <v>338.77499999999998</v>
      </c>
    </row>
    <row r="3317" spans="1:6" x14ac:dyDescent="0.25">
      <c r="A3317" s="1">
        <v>43896</v>
      </c>
      <c r="B3317">
        <v>1303.78</v>
      </c>
      <c r="C3317">
        <v>705.41300000000001</v>
      </c>
      <c r="D3317">
        <v>331.28100000000001</v>
      </c>
      <c r="E3317">
        <v>377.04500000000002</v>
      </c>
      <c r="F3317">
        <v>339.45100000000002</v>
      </c>
    </row>
    <row r="3318" spans="1:6" x14ac:dyDescent="0.25">
      <c r="A3318" s="1">
        <v>43899</v>
      </c>
      <c r="B3318">
        <v>1210.52</v>
      </c>
      <c r="C3318">
        <v>698.37300000000005</v>
      </c>
      <c r="D3318">
        <v>344.20600000000002</v>
      </c>
      <c r="E3318">
        <v>372.61399999999998</v>
      </c>
      <c r="F3318">
        <v>344.11599999999999</v>
      </c>
    </row>
    <row r="3319" spans="1:6" x14ac:dyDescent="0.25">
      <c r="A3319" s="1">
        <v>43900</v>
      </c>
      <c r="B3319">
        <v>1241.71</v>
      </c>
      <c r="C3319">
        <v>710.23299999999995</v>
      </c>
      <c r="D3319">
        <v>340.952</v>
      </c>
      <c r="E3319">
        <v>370.15699999999998</v>
      </c>
      <c r="F3319">
        <v>341.48500000000001</v>
      </c>
    </row>
    <row r="3320" spans="1:6" x14ac:dyDescent="0.25">
      <c r="A3320" s="1">
        <v>43901</v>
      </c>
      <c r="B3320">
        <v>1195.1600000000001</v>
      </c>
      <c r="C3320">
        <v>709.75199999999995</v>
      </c>
      <c r="D3320">
        <v>338.52600000000001</v>
      </c>
      <c r="E3320">
        <v>369.49700000000001</v>
      </c>
      <c r="F3320">
        <v>344.30599999999998</v>
      </c>
    </row>
    <row r="3321" spans="1:6" x14ac:dyDescent="0.25">
      <c r="A3321" s="1">
        <v>43902</v>
      </c>
      <c r="B3321">
        <v>1080.3499999999999</v>
      </c>
      <c r="C3321">
        <v>694.60900000000004</v>
      </c>
      <c r="D3321">
        <v>343.47899999999998</v>
      </c>
      <c r="E3321">
        <v>365.15100000000001</v>
      </c>
      <c r="F3321">
        <v>354.56299999999999</v>
      </c>
    </row>
    <row r="3322" spans="1:6" x14ac:dyDescent="0.25">
      <c r="A3322" s="1">
        <v>43903</v>
      </c>
      <c r="B3322">
        <v>1134.3900000000001</v>
      </c>
      <c r="C3322">
        <v>695.48699999999997</v>
      </c>
      <c r="D3322">
        <v>335.17599999999999</v>
      </c>
      <c r="E3322">
        <v>360.928</v>
      </c>
      <c r="F3322">
        <v>346.33300000000003</v>
      </c>
    </row>
    <row r="3323" spans="1:6" x14ac:dyDescent="0.25">
      <c r="A3323" s="1">
        <v>43906</v>
      </c>
      <c r="B3323">
        <v>1029.51</v>
      </c>
      <c r="C3323">
        <v>700.154</v>
      </c>
      <c r="D3323">
        <v>338.14400000000001</v>
      </c>
      <c r="E3323">
        <v>360.93900000000002</v>
      </c>
      <c r="F3323">
        <v>340.70800000000003</v>
      </c>
    </row>
    <row r="3324" spans="1:6" x14ac:dyDescent="0.25">
      <c r="A3324" s="1">
        <v>43907</v>
      </c>
      <c r="B3324">
        <v>1063.73</v>
      </c>
      <c r="C3324">
        <v>713.18299999999999</v>
      </c>
      <c r="D3324">
        <v>339.77300000000002</v>
      </c>
      <c r="E3324">
        <v>358.61599999999999</v>
      </c>
      <c r="F3324">
        <v>340.06900000000002</v>
      </c>
    </row>
    <row r="3325" spans="1:6" x14ac:dyDescent="0.25">
      <c r="A3325" s="1">
        <v>43908</v>
      </c>
      <c r="B3325">
        <v>1006.76</v>
      </c>
      <c r="C3325">
        <v>698.32899999999995</v>
      </c>
      <c r="D3325">
        <v>330.61599999999999</v>
      </c>
      <c r="E3325">
        <v>353.84300000000002</v>
      </c>
      <c r="F3325">
        <v>334.41</v>
      </c>
    </row>
    <row r="3326" spans="1:6" x14ac:dyDescent="0.25">
      <c r="A3326" s="1">
        <v>43909</v>
      </c>
      <c r="B3326">
        <v>1011.57</v>
      </c>
      <c r="C3326">
        <v>688.96</v>
      </c>
      <c r="D3326">
        <v>330.43099999999998</v>
      </c>
      <c r="E3326">
        <v>351.26400000000001</v>
      </c>
      <c r="F3326">
        <v>333.15800000000002</v>
      </c>
    </row>
    <row r="3327" spans="1:6" x14ac:dyDescent="0.25">
      <c r="A3327" s="1">
        <v>43910</v>
      </c>
      <c r="B3327">
        <v>995.3</v>
      </c>
      <c r="C3327">
        <v>686.61300000000006</v>
      </c>
      <c r="D3327">
        <v>332.43099999999998</v>
      </c>
      <c r="E3327">
        <v>349.041</v>
      </c>
      <c r="F3327">
        <v>331.22899999999998</v>
      </c>
    </row>
    <row r="3328" spans="1:6" x14ac:dyDescent="0.25">
      <c r="A3328" s="1">
        <v>43913</v>
      </c>
      <c r="B3328">
        <v>963</v>
      </c>
      <c r="C3328">
        <v>677.46100000000001</v>
      </c>
      <c r="D3328">
        <v>334.14400000000001</v>
      </c>
      <c r="E3328">
        <v>347.303</v>
      </c>
      <c r="F3328">
        <v>331.62599999999998</v>
      </c>
    </row>
    <row r="3329" spans="1:6" x14ac:dyDescent="0.25">
      <c r="A3329" s="1">
        <v>43914</v>
      </c>
      <c r="B3329">
        <v>1043.69</v>
      </c>
      <c r="C3329">
        <v>686.149</v>
      </c>
      <c r="D3329">
        <v>334.24799999999999</v>
      </c>
      <c r="E3329">
        <v>350.18299999999999</v>
      </c>
      <c r="F3329">
        <v>333.262</v>
      </c>
    </row>
    <row r="3330" spans="1:6" x14ac:dyDescent="0.25">
      <c r="A3330" s="1">
        <v>43915</v>
      </c>
      <c r="B3330">
        <v>1073</v>
      </c>
      <c r="C3330">
        <v>722.13499999999999</v>
      </c>
      <c r="D3330">
        <v>336.76600000000002</v>
      </c>
      <c r="E3330">
        <v>356.35700000000003</v>
      </c>
      <c r="F3330">
        <v>332.41800000000001</v>
      </c>
    </row>
    <row r="3331" spans="1:6" x14ac:dyDescent="0.25">
      <c r="A3331" s="1">
        <v>43916</v>
      </c>
      <c r="B3331">
        <v>1122.5999999999999</v>
      </c>
      <c r="C3331">
        <v>733.40099999999995</v>
      </c>
      <c r="D3331">
        <v>337.786</v>
      </c>
      <c r="E3331">
        <v>360.62799999999999</v>
      </c>
      <c r="F3331">
        <v>332.78500000000003</v>
      </c>
    </row>
    <row r="3332" spans="1:6" x14ac:dyDescent="0.25">
      <c r="A3332" s="1">
        <v>43917</v>
      </c>
      <c r="B3332">
        <v>1096.43</v>
      </c>
      <c r="C3332">
        <v>727.10400000000004</v>
      </c>
      <c r="D3332">
        <v>338.589</v>
      </c>
      <c r="E3332">
        <v>362.29500000000002</v>
      </c>
      <c r="F3332">
        <v>334.46600000000001</v>
      </c>
    </row>
    <row r="3333" spans="1:6" x14ac:dyDescent="0.25">
      <c r="A3333" s="1">
        <v>43920</v>
      </c>
      <c r="B3333">
        <v>1116.3800000000001</v>
      </c>
      <c r="C3333">
        <v>731.74300000000005</v>
      </c>
      <c r="D3333">
        <v>340.38799999999998</v>
      </c>
      <c r="E3333">
        <v>358.53100000000001</v>
      </c>
      <c r="F3333">
        <v>334.411</v>
      </c>
    </row>
    <row r="3334" spans="1:6" x14ac:dyDescent="0.25">
      <c r="A3334" s="1">
        <v>43921</v>
      </c>
      <c r="B3334">
        <v>1110.5899999999999</v>
      </c>
      <c r="C3334">
        <v>733.19100000000003</v>
      </c>
      <c r="D3334">
        <v>339.03100000000001</v>
      </c>
      <c r="E3334">
        <v>358.61099999999999</v>
      </c>
      <c r="F3334">
        <v>334.315</v>
      </c>
    </row>
    <row r="3335" spans="1:6" x14ac:dyDescent="0.25">
      <c r="A3335" s="1">
        <v>43922</v>
      </c>
      <c r="B3335">
        <v>1068.71</v>
      </c>
      <c r="C3335">
        <v>737.73099999999999</v>
      </c>
      <c r="D3335">
        <v>340.56700000000001</v>
      </c>
      <c r="E3335">
        <v>359.32600000000002</v>
      </c>
      <c r="F3335">
        <v>334.983</v>
      </c>
    </row>
    <row r="3336" spans="1:6" x14ac:dyDescent="0.25">
      <c r="A3336" s="1">
        <v>43923</v>
      </c>
      <c r="B3336">
        <v>1080.6199999999999</v>
      </c>
      <c r="C3336">
        <v>745.90800000000002</v>
      </c>
      <c r="D3336">
        <v>341.39499999999998</v>
      </c>
      <c r="E3336">
        <v>362.07799999999997</v>
      </c>
      <c r="F3336">
        <v>334.74700000000001</v>
      </c>
    </row>
    <row r="3337" spans="1:6" x14ac:dyDescent="0.25">
      <c r="A3337" s="1">
        <v>43924</v>
      </c>
      <c r="B3337">
        <v>1064.72</v>
      </c>
      <c r="C3337">
        <v>755.41</v>
      </c>
      <c r="D3337">
        <v>343.50900000000001</v>
      </c>
      <c r="E3337">
        <v>364.53500000000003</v>
      </c>
      <c r="F3337">
        <v>335.12599999999998</v>
      </c>
    </row>
    <row r="3338" spans="1:6" x14ac:dyDescent="0.25">
      <c r="A3338" s="1">
        <v>43927</v>
      </c>
      <c r="B3338">
        <v>1123.3599999999999</v>
      </c>
      <c r="C3338">
        <v>764.82399999999996</v>
      </c>
      <c r="D3338">
        <v>344.18099999999998</v>
      </c>
      <c r="E3338">
        <v>368.40499999999997</v>
      </c>
      <c r="F3338">
        <v>336.06299999999999</v>
      </c>
    </row>
    <row r="3339" spans="1:6" x14ac:dyDescent="0.25">
      <c r="A3339" s="1">
        <v>43928</v>
      </c>
      <c r="B3339">
        <v>1135.56</v>
      </c>
      <c r="C3339">
        <v>752.99800000000005</v>
      </c>
      <c r="D3339">
        <v>340.61500000000001</v>
      </c>
      <c r="E3339">
        <v>369.81299999999999</v>
      </c>
      <c r="F3339">
        <v>336.834</v>
      </c>
    </row>
    <row r="3340" spans="1:6" x14ac:dyDescent="0.25">
      <c r="A3340" s="1">
        <v>43929</v>
      </c>
      <c r="B3340">
        <v>1159.78</v>
      </c>
      <c r="C3340">
        <v>748.51400000000001</v>
      </c>
      <c r="D3340">
        <v>339.767</v>
      </c>
      <c r="E3340">
        <v>369.39800000000002</v>
      </c>
      <c r="F3340">
        <v>337.41399999999999</v>
      </c>
    </row>
    <row r="3341" spans="1:6" x14ac:dyDescent="0.25">
      <c r="A3341" s="1">
        <v>43930</v>
      </c>
      <c r="B3341">
        <v>1179.99</v>
      </c>
      <c r="C3341">
        <v>747.346</v>
      </c>
      <c r="D3341">
        <v>339.90600000000001</v>
      </c>
      <c r="E3341">
        <v>370.52</v>
      </c>
      <c r="F3341">
        <v>337.803</v>
      </c>
    </row>
    <row r="3342" spans="1:6" x14ac:dyDescent="0.25">
      <c r="A3342" s="1">
        <v>43931</v>
      </c>
      <c r="B3342">
        <v>1180.9000000000001</v>
      </c>
      <c r="C3342">
        <v>747.346</v>
      </c>
      <c r="D3342">
        <v>339.90600000000001</v>
      </c>
      <c r="E3342">
        <v>370.52</v>
      </c>
      <c r="F3342">
        <v>337.803</v>
      </c>
    </row>
    <row r="3343" spans="1:6" x14ac:dyDescent="0.25">
      <c r="A3343" s="1">
        <v>43934</v>
      </c>
      <c r="B3343">
        <v>1171.08</v>
      </c>
      <c r="C3343">
        <v>747.346</v>
      </c>
      <c r="D3343">
        <v>339.90600000000001</v>
      </c>
      <c r="E3343">
        <v>370.52</v>
      </c>
      <c r="F3343">
        <v>337.803</v>
      </c>
    </row>
    <row r="3344" spans="1:6" x14ac:dyDescent="0.25">
      <c r="A3344" s="1">
        <v>43935</v>
      </c>
      <c r="B3344">
        <v>1198.8800000000001</v>
      </c>
      <c r="C3344">
        <v>758.88699999999994</v>
      </c>
      <c r="D3344">
        <v>343.50799999999998</v>
      </c>
      <c r="E3344">
        <v>371.209</v>
      </c>
      <c r="F3344">
        <v>337.99400000000003</v>
      </c>
    </row>
    <row r="3345" spans="1:6" x14ac:dyDescent="0.25">
      <c r="A3345" s="1">
        <v>43936</v>
      </c>
      <c r="B3345">
        <v>1171.5999999999999</v>
      </c>
      <c r="C3345">
        <v>755.95699999999999</v>
      </c>
      <c r="D3345">
        <v>343.68400000000003</v>
      </c>
      <c r="E3345">
        <v>372.09199999999998</v>
      </c>
      <c r="F3345">
        <v>338.42899999999997</v>
      </c>
    </row>
    <row r="3346" spans="1:6" x14ac:dyDescent="0.25">
      <c r="A3346" s="1">
        <v>43937</v>
      </c>
      <c r="B3346">
        <v>1172.92</v>
      </c>
      <c r="C3346">
        <v>750.32299999999998</v>
      </c>
      <c r="D3346">
        <v>343.392</v>
      </c>
      <c r="E3346">
        <v>372.214</v>
      </c>
      <c r="F3346">
        <v>338.83199999999999</v>
      </c>
    </row>
    <row r="3347" spans="1:6" x14ac:dyDescent="0.25">
      <c r="A3347" s="1">
        <v>43938</v>
      </c>
      <c r="B3347">
        <v>1204.1600000000001</v>
      </c>
      <c r="C3347">
        <v>753.58500000000004</v>
      </c>
      <c r="D3347">
        <v>343.79399999999998</v>
      </c>
      <c r="E3347">
        <v>372.839</v>
      </c>
      <c r="F3347">
        <v>339.22899999999998</v>
      </c>
    </row>
    <row r="3348" spans="1:6" x14ac:dyDescent="0.25">
      <c r="A3348" s="1">
        <v>43941</v>
      </c>
      <c r="B3348">
        <v>1192.0999999999999</v>
      </c>
      <c r="C3348">
        <v>757.83</v>
      </c>
      <c r="D3348">
        <v>344.58199999999999</v>
      </c>
      <c r="E3348">
        <v>373.88099999999997</v>
      </c>
      <c r="F3348">
        <v>339.589</v>
      </c>
    </row>
    <row r="3349" spans="1:6" x14ac:dyDescent="0.25">
      <c r="A3349" s="1">
        <v>43942</v>
      </c>
      <c r="B3349">
        <v>1156.8</v>
      </c>
      <c r="C3349">
        <v>751.39800000000002</v>
      </c>
      <c r="D3349">
        <v>343.61799999999999</v>
      </c>
      <c r="E3349">
        <v>374.65899999999999</v>
      </c>
      <c r="F3349">
        <v>340.18900000000002</v>
      </c>
    </row>
    <row r="3350" spans="1:6" x14ac:dyDescent="0.25">
      <c r="A3350" s="1">
        <v>43943</v>
      </c>
      <c r="B3350">
        <v>1176.47</v>
      </c>
      <c r="C3350">
        <v>753.62800000000004</v>
      </c>
      <c r="D3350">
        <v>344.03100000000001</v>
      </c>
      <c r="E3350">
        <v>373.91899999999998</v>
      </c>
      <c r="F3350">
        <v>340.37599999999998</v>
      </c>
    </row>
    <row r="3351" spans="1:6" x14ac:dyDescent="0.25">
      <c r="A3351" s="1">
        <v>43944</v>
      </c>
      <c r="B3351">
        <v>1181.5999999999999</v>
      </c>
      <c r="C3351">
        <v>756.49599999999998</v>
      </c>
      <c r="D3351">
        <v>344.43700000000001</v>
      </c>
      <c r="E3351">
        <v>374</v>
      </c>
      <c r="F3351">
        <v>340.84800000000001</v>
      </c>
    </row>
    <row r="3352" spans="1:6" x14ac:dyDescent="0.25">
      <c r="A3352" s="1">
        <v>43945</v>
      </c>
      <c r="B3352">
        <v>1186.55</v>
      </c>
      <c r="C3352">
        <v>759.32100000000003</v>
      </c>
      <c r="D3352">
        <v>345.28899999999999</v>
      </c>
      <c r="E3352">
        <v>371.858</v>
      </c>
      <c r="F3352">
        <v>340.39699999999999</v>
      </c>
    </row>
    <row r="3353" spans="1:6" x14ac:dyDescent="0.25">
      <c r="A3353" s="1">
        <v>43948</v>
      </c>
      <c r="B3353">
        <v>1209.03</v>
      </c>
      <c r="C3353">
        <v>767.33699999999999</v>
      </c>
      <c r="D3353">
        <v>345.77600000000001</v>
      </c>
      <c r="E3353">
        <v>373.86900000000003</v>
      </c>
      <c r="F3353">
        <v>340.5</v>
      </c>
    </row>
    <row r="3354" spans="1:6" x14ac:dyDescent="0.25">
      <c r="A3354" s="1">
        <v>43949</v>
      </c>
      <c r="B3354">
        <v>1212.02</v>
      </c>
      <c r="C3354">
        <v>771.56899999999996</v>
      </c>
      <c r="D3354">
        <v>346.23700000000002</v>
      </c>
      <c r="E3354">
        <v>376.40199999999999</v>
      </c>
      <c r="F3354">
        <v>341.036</v>
      </c>
    </row>
    <row r="3355" spans="1:6" x14ac:dyDescent="0.25">
      <c r="A3355" s="1">
        <v>43950</v>
      </c>
      <c r="B3355">
        <v>1241.0899999999999</v>
      </c>
      <c r="C3355">
        <v>771.86300000000006</v>
      </c>
      <c r="D3355">
        <v>347.98200000000003</v>
      </c>
      <c r="E3355">
        <v>378.863</v>
      </c>
      <c r="F3355">
        <v>342.13299999999998</v>
      </c>
    </row>
    <row r="3356" spans="1:6" x14ac:dyDescent="0.25">
      <c r="A3356" s="1">
        <v>43951</v>
      </c>
      <c r="B3356">
        <v>1231.49</v>
      </c>
      <c r="C3356">
        <v>775.78599999999994</v>
      </c>
      <c r="D3356">
        <v>347.38299999999998</v>
      </c>
      <c r="E3356">
        <v>380.75700000000001</v>
      </c>
      <c r="F3356">
        <v>342.99900000000002</v>
      </c>
    </row>
    <row r="3357" spans="1:6" x14ac:dyDescent="0.25">
      <c r="A3357" s="1">
        <v>43952</v>
      </c>
      <c r="B3357">
        <v>1204.4000000000001</v>
      </c>
      <c r="C3357">
        <v>780.16399999999999</v>
      </c>
      <c r="D3357">
        <v>348.24599999999998</v>
      </c>
      <c r="E3357">
        <v>380.75700000000001</v>
      </c>
      <c r="F3357">
        <v>342.99900000000002</v>
      </c>
    </row>
    <row r="3358" spans="1:6" x14ac:dyDescent="0.25">
      <c r="A3358" s="1">
        <v>43955</v>
      </c>
      <c r="B3358">
        <v>1195.97</v>
      </c>
      <c r="C3358">
        <v>784.46799999999996</v>
      </c>
      <c r="D3358">
        <v>348.79</v>
      </c>
      <c r="E3358">
        <v>381.72899999999998</v>
      </c>
      <c r="F3358">
        <v>343.52800000000002</v>
      </c>
    </row>
    <row r="3359" spans="1:6" x14ac:dyDescent="0.25">
      <c r="A3359" s="1">
        <v>43956</v>
      </c>
      <c r="B3359">
        <v>1207.8</v>
      </c>
      <c r="C3359">
        <v>784.75300000000004</v>
      </c>
      <c r="D3359">
        <v>348.33</v>
      </c>
      <c r="E3359">
        <v>382.13099999999997</v>
      </c>
      <c r="F3359">
        <v>343.68299999999999</v>
      </c>
    </row>
    <row r="3360" spans="1:6" x14ac:dyDescent="0.25">
      <c r="A3360" s="1">
        <v>43957</v>
      </c>
      <c r="B3360">
        <v>1202.78</v>
      </c>
      <c r="C3360">
        <v>783.24599999999998</v>
      </c>
      <c r="D3360">
        <v>348.46899999999999</v>
      </c>
      <c r="E3360">
        <v>382.14299999999997</v>
      </c>
      <c r="F3360">
        <v>344.26400000000001</v>
      </c>
    </row>
    <row r="3361" spans="1:6" x14ac:dyDescent="0.25">
      <c r="A3361" s="1">
        <v>43958</v>
      </c>
      <c r="B3361">
        <v>1212.78</v>
      </c>
      <c r="C3361">
        <v>784.03800000000001</v>
      </c>
      <c r="D3361">
        <v>348.57</v>
      </c>
      <c r="E3361">
        <v>382.61900000000003</v>
      </c>
      <c r="F3361">
        <v>344.19</v>
      </c>
    </row>
    <row r="3362" spans="1:6" x14ac:dyDescent="0.25">
      <c r="A3362" s="1">
        <v>43959</v>
      </c>
      <c r="B3362">
        <v>1235.18</v>
      </c>
      <c r="C3362">
        <v>784.03800000000001</v>
      </c>
      <c r="D3362">
        <v>348.57</v>
      </c>
      <c r="E3362">
        <v>382.61900000000003</v>
      </c>
      <c r="F3362">
        <v>344.19</v>
      </c>
    </row>
    <row r="3363" spans="1:6" x14ac:dyDescent="0.25">
      <c r="A3363" s="1">
        <v>43962</v>
      </c>
      <c r="B3363">
        <v>1234.69</v>
      </c>
      <c r="C3363">
        <v>783.35</v>
      </c>
      <c r="D3363">
        <v>349.31799999999998</v>
      </c>
      <c r="E3363">
        <v>384.10199999999998</v>
      </c>
      <c r="F3363">
        <v>343.77600000000001</v>
      </c>
    </row>
    <row r="3364" spans="1:6" x14ac:dyDescent="0.25">
      <c r="A3364" s="1">
        <v>43963</v>
      </c>
      <c r="B3364">
        <v>1218.5899999999999</v>
      </c>
      <c r="C3364">
        <v>784.78499999999997</v>
      </c>
      <c r="D3364">
        <v>349.048</v>
      </c>
      <c r="E3364">
        <v>385.041</v>
      </c>
      <c r="F3364">
        <v>343.88099999999997</v>
      </c>
    </row>
    <row r="3365" spans="1:6" x14ac:dyDescent="0.25">
      <c r="A3365" s="1">
        <v>43964</v>
      </c>
      <c r="B3365">
        <v>1198.71</v>
      </c>
      <c r="C3365">
        <v>784.81500000000005</v>
      </c>
      <c r="D3365">
        <v>349.16199999999998</v>
      </c>
      <c r="E3365">
        <v>384.08499999999998</v>
      </c>
      <c r="F3365">
        <v>343.62099999999998</v>
      </c>
    </row>
    <row r="3366" spans="1:6" x14ac:dyDescent="0.25">
      <c r="A3366" s="1">
        <v>43965</v>
      </c>
      <c r="B3366">
        <v>1197.4100000000001</v>
      </c>
      <c r="C3366">
        <v>784.27099999999996</v>
      </c>
      <c r="D3366">
        <v>349.637</v>
      </c>
      <c r="E3366">
        <v>384.36500000000001</v>
      </c>
      <c r="F3366">
        <v>343.89400000000001</v>
      </c>
    </row>
    <row r="3367" spans="1:6" x14ac:dyDescent="0.25">
      <c r="A3367" s="1">
        <v>43966</v>
      </c>
      <c r="B3367">
        <v>1202.76</v>
      </c>
      <c r="C3367">
        <v>786.45699999999999</v>
      </c>
      <c r="D3367">
        <v>350.14800000000002</v>
      </c>
      <c r="E3367">
        <v>385.214</v>
      </c>
      <c r="F3367">
        <v>344.27499999999998</v>
      </c>
    </row>
    <row r="3368" spans="1:6" x14ac:dyDescent="0.25">
      <c r="A3368" s="1">
        <v>43969</v>
      </c>
      <c r="B3368">
        <v>1238.01</v>
      </c>
      <c r="C3368">
        <v>782.18399999999997</v>
      </c>
      <c r="D3368">
        <v>349.15699999999998</v>
      </c>
      <c r="E3368">
        <v>386.36200000000002</v>
      </c>
      <c r="F3368">
        <v>344.94499999999999</v>
      </c>
    </row>
    <row r="3369" spans="1:6" x14ac:dyDescent="0.25">
      <c r="A3369" s="1">
        <v>43970</v>
      </c>
      <c r="B3369">
        <v>1236.08</v>
      </c>
      <c r="C3369">
        <v>780.81100000000004</v>
      </c>
      <c r="D3369">
        <v>347.91800000000001</v>
      </c>
      <c r="E3369">
        <v>387.11</v>
      </c>
      <c r="F3369">
        <v>344.96100000000001</v>
      </c>
    </row>
    <row r="3370" spans="1:6" x14ac:dyDescent="0.25">
      <c r="A3370" s="1">
        <v>43971</v>
      </c>
      <c r="B3370">
        <v>1253.94</v>
      </c>
      <c r="C3370">
        <v>781.93200000000002</v>
      </c>
      <c r="D3370">
        <v>348.05799999999999</v>
      </c>
      <c r="E3370">
        <v>387.86399999999998</v>
      </c>
      <c r="F3370">
        <v>345.17399999999998</v>
      </c>
    </row>
    <row r="3371" spans="1:6" x14ac:dyDescent="0.25">
      <c r="A3371" s="1">
        <v>43972</v>
      </c>
      <c r="B3371">
        <v>1245.27</v>
      </c>
      <c r="C3371">
        <v>784.44399999999996</v>
      </c>
      <c r="D3371">
        <v>348.767</v>
      </c>
      <c r="E3371">
        <v>388.447</v>
      </c>
      <c r="F3371">
        <v>345.50599999999997</v>
      </c>
    </row>
    <row r="3372" spans="1:6" x14ac:dyDescent="0.25">
      <c r="A3372" s="1">
        <v>43973</v>
      </c>
      <c r="B3372">
        <v>1240.6400000000001</v>
      </c>
      <c r="C3372">
        <v>788.33699999999999</v>
      </c>
      <c r="D3372">
        <v>349.00799999999998</v>
      </c>
      <c r="E3372">
        <v>389.47699999999998</v>
      </c>
      <c r="F3372">
        <v>345.96100000000001</v>
      </c>
    </row>
    <row r="3373" spans="1:6" x14ac:dyDescent="0.25">
      <c r="A3373" s="1">
        <v>43976</v>
      </c>
      <c r="B3373">
        <v>1247.19</v>
      </c>
      <c r="C3373">
        <v>788.33699999999999</v>
      </c>
      <c r="D3373">
        <v>349.00799999999998</v>
      </c>
      <c r="E3373">
        <v>389.47699999999998</v>
      </c>
      <c r="F3373">
        <v>345.96100000000001</v>
      </c>
    </row>
    <row r="3374" spans="1:6" x14ac:dyDescent="0.25">
      <c r="A3374" s="1">
        <v>43977</v>
      </c>
      <c r="B3374">
        <v>1268.1199999999999</v>
      </c>
      <c r="C3374">
        <v>789.31600000000003</v>
      </c>
      <c r="D3374">
        <v>347.79199999999997</v>
      </c>
      <c r="E3374">
        <v>390.99799999999999</v>
      </c>
      <c r="F3374">
        <v>346.28100000000001</v>
      </c>
    </row>
    <row r="3375" spans="1:6" x14ac:dyDescent="0.25">
      <c r="A3375" s="1">
        <v>43978</v>
      </c>
      <c r="B3375">
        <v>1280.8499999999999</v>
      </c>
      <c r="C3375">
        <v>789.68399999999997</v>
      </c>
      <c r="D3375">
        <v>348.16899999999998</v>
      </c>
      <c r="E3375">
        <v>391.209</v>
      </c>
      <c r="F3375">
        <v>346.73599999999999</v>
      </c>
    </row>
    <row r="3376" spans="1:6" x14ac:dyDescent="0.25">
      <c r="A3376" s="1">
        <v>43979</v>
      </c>
      <c r="B3376">
        <v>1285.4100000000001</v>
      </c>
      <c r="C3376">
        <v>790.46600000000001</v>
      </c>
      <c r="D3376">
        <v>348.08600000000001</v>
      </c>
      <c r="E3376">
        <v>392.64499999999998</v>
      </c>
      <c r="F3376">
        <v>346.69299999999998</v>
      </c>
    </row>
    <row r="3377" spans="1:6" x14ac:dyDescent="0.25">
      <c r="A3377" s="1">
        <v>43980</v>
      </c>
      <c r="B3377">
        <v>1285.75</v>
      </c>
      <c r="C3377">
        <v>791.22699999999998</v>
      </c>
      <c r="D3377">
        <v>348.214</v>
      </c>
      <c r="E3377">
        <v>393.411</v>
      </c>
      <c r="F3377">
        <v>346.82</v>
      </c>
    </row>
    <row r="3378" spans="1:6" x14ac:dyDescent="0.25">
      <c r="A3378" s="1">
        <v>43983</v>
      </c>
      <c r="B3378">
        <v>1298.4100000000001</v>
      </c>
      <c r="C3378">
        <v>790.74699999999996</v>
      </c>
      <c r="D3378">
        <v>348.02499999999998</v>
      </c>
      <c r="E3378">
        <v>393.01799999999997</v>
      </c>
      <c r="F3378">
        <v>346.5</v>
      </c>
    </row>
    <row r="3379" spans="1:6" x14ac:dyDescent="0.25">
      <c r="A3379" s="1">
        <v>43984</v>
      </c>
      <c r="B3379">
        <v>1313.46</v>
      </c>
      <c r="C3379">
        <v>790.97699999999998</v>
      </c>
      <c r="D3379">
        <v>348.50099999999998</v>
      </c>
      <c r="E3379">
        <v>393.25</v>
      </c>
      <c r="F3379">
        <v>346.83699999999999</v>
      </c>
    </row>
    <row r="3380" spans="1:6" x14ac:dyDescent="0.25">
      <c r="A3380" s="1">
        <v>43985</v>
      </c>
      <c r="B3380">
        <v>1336.32</v>
      </c>
      <c r="C3380">
        <v>785.93399999999997</v>
      </c>
      <c r="D3380">
        <v>348.09100000000001</v>
      </c>
      <c r="E3380">
        <v>392.71300000000002</v>
      </c>
      <c r="F3380">
        <v>346.04399999999998</v>
      </c>
    </row>
    <row r="3381" spans="1:6" x14ac:dyDescent="0.25">
      <c r="A3381" s="1">
        <v>43986</v>
      </c>
      <c r="B3381">
        <v>1335</v>
      </c>
      <c r="C3381">
        <v>782.923</v>
      </c>
      <c r="D3381">
        <v>347.73200000000003</v>
      </c>
      <c r="E3381">
        <v>392.85599999999999</v>
      </c>
      <c r="F3381">
        <v>345.96699999999998</v>
      </c>
    </row>
    <row r="3382" spans="1:6" x14ac:dyDescent="0.25">
      <c r="A3382" s="1">
        <v>43987</v>
      </c>
      <c r="B3382">
        <v>1363.36</v>
      </c>
      <c r="C3382">
        <v>780.58600000000001</v>
      </c>
      <c r="D3382">
        <v>347.49900000000002</v>
      </c>
      <c r="E3382">
        <v>390.726</v>
      </c>
      <c r="F3382">
        <v>345.20600000000002</v>
      </c>
    </row>
    <row r="3383" spans="1:6" x14ac:dyDescent="0.25">
      <c r="A3383" s="1">
        <v>43990</v>
      </c>
      <c r="B3383">
        <v>1376.53</v>
      </c>
      <c r="C3383">
        <v>780.80899999999997</v>
      </c>
      <c r="D3383">
        <v>345.30799999999999</v>
      </c>
      <c r="E3383">
        <v>390.59500000000003</v>
      </c>
      <c r="F3383">
        <v>344.87799999999999</v>
      </c>
    </row>
    <row r="3384" spans="1:6" x14ac:dyDescent="0.25">
      <c r="A3384" s="1">
        <v>43991</v>
      </c>
      <c r="B3384">
        <v>1368.65</v>
      </c>
      <c r="C3384">
        <v>777.303</v>
      </c>
      <c r="D3384">
        <v>345.94600000000003</v>
      </c>
      <c r="E3384">
        <v>389.57499999999999</v>
      </c>
      <c r="F3384">
        <v>344.79399999999998</v>
      </c>
    </row>
    <row r="3385" spans="1:6" x14ac:dyDescent="0.25">
      <c r="A3385" s="1">
        <v>43992</v>
      </c>
      <c r="B3385">
        <v>1362.98</v>
      </c>
      <c r="C3385">
        <v>777.00699999999995</v>
      </c>
      <c r="D3385">
        <v>346.548</v>
      </c>
      <c r="E3385">
        <v>389.8</v>
      </c>
      <c r="F3385">
        <v>344.565</v>
      </c>
    </row>
    <row r="3386" spans="1:6" x14ac:dyDescent="0.25">
      <c r="A3386" s="1">
        <v>43993</v>
      </c>
      <c r="B3386">
        <v>1299.1500000000001</v>
      </c>
      <c r="C3386">
        <v>772.173</v>
      </c>
      <c r="D3386">
        <v>346.44</v>
      </c>
      <c r="E3386">
        <v>387.553</v>
      </c>
      <c r="F3386">
        <v>344.19299999999998</v>
      </c>
    </row>
    <row r="3387" spans="1:6" x14ac:dyDescent="0.25">
      <c r="A3387" s="1">
        <v>43994</v>
      </c>
      <c r="B3387">
        <v>1303.8699999999999</v>
      </c>
      <c r="C3387">
        <v>771.99800000000005</v>
      </c>
      <c r="D3387">
        <v>346.41399999999999</v>
      </c>
      <c r="E3387">
        <v>385.70600000000002</v>
      </c>
      <c r="F3387">
        <v>343.86200000000002</v>
      </c>
    </row>
    <row r="3388" spans="1:6" x14ac:dyDescent="0.25">
      <c r="A3388" s="1">
        <v>43997</v>
      </c>
      <c r="B3388">
        <v>1304.8</v>
      </c>
      <c r="C3388">
        <v>771.12400000000002</v>
      </c>
      <c r="D3388">
        <v>346.77699999999999</v>
      </c>
      <c r="E3388">
        <v>386.57499999999999</v>
      </c>
      <c r="F3388">
        <v>344.32400000000001</v>
      </c>
    </row>
    <row r="3389" spans="1:6" x14ac:dyDescent="0.25">
      <c r="A3389" s="1">
        <v>43998</v>
      </c>
      <c r="B3389">
        <v>1334.28</v>
      </c>
      <c r="C3389">
        <v>765.22</v>
      </c>
      <c r="D3389">
        <v>345.78800000000001</v>
      </c>
      <c r="E3389">
        <v>389.18400000000003</v>
      </c>
      <c r="F3389">
        <v>345.39699999999999</v>
      </c>
    </row>
    <row r="3390" spans="1:6" x14ac:dyDescent="0.25">
      <c r="A3390" s="1">
        <v>43999</v>
      </c>
      <c r="B3390">
        <v>1333.41</v>
      </c>
      <c r="C3390">
        <v>768.89700000000005</v>
      </c>
      <c r="D3390">
        <v>346.11500000000001</v>
      </c>
      <c r="E3390">
        <v>389.40699999999998</v>
      </c>
      <c r="F3390">
        <v>345.83800000000002</v>
      </c>
    </row>
    <row r="3391" spans="1:6" x14ac:dyDescent="0.25">
      <c r="A3391" s="1">
        <v>44000</v>
      </c>
      <c r="B3391">
        <v>1332.25</v>
      </c>
      <c r="C3391">
        <v>769.27300000000002</v>
      </c>
      <c r="D3391">
        <v>346.42200000000003</v>
      </c>
      <c r="E3391">
        <v>389.22399999999999</v>
      </c>
      <c r="F3391">
        <v>345.77800000000002</v>
      </c>
    </row>
    <row r="3392" spans="1:6" x14ac:dyDescent="0.25">
      <c r="A3392" s="1">
        <v>44001</v>
      </c>
      <c r="B3392">
        <v>1329.51</v>
      </c>
      <c r="C3392">
        <v>772.73699999999997</v>
      </c>
      <c r="D3392">
        <v>347.33300000000003</v>
      </c>
      <c r="E3392">
        <v>389.084</v>
      </c>
      <c r="F3392">
        <v>345.60599999999999</v>
      </c>
    </row>
    <row r="3393" spans="1:6" x14ac:dyDescent="0.25">
      <c r="A3393" s="1">
        <v>44004</v>
      </c>
      <c r="B3393">
        <v>1334.07</v>
      </c>
      <c r="C3393">
        <v>772.702</v>
      </c>
      <c r="D3393">
        <v>347.21499999999997</v>
      </c>
      <c r="E3393">
        <v>389.90499999999997</v>
      </c>
      <c r="F3393">
        <v>345.952</v>
      </c>
    </row>
    <row r="3394" spans="1:6" x14ac:dyDescent="0.25">
      <c r="A3394" s="1">
        <v>44005</v>
      </c>
      <c r="B3394">
        <v>1345.95</v>
      </c>
      <c r="C3394">
        <v>772.50400000000002</v>
      </c>
      <c r="D3394">
        <v>347.23399999999998</v>
      </c>
      <c r="E3394">
        <v>390.50299999999999</v>
      </c>
      <c r="F3394">
        <v>346.07100000000003</v>
      </c>
    </row>
    <row r="3395" spans="1:6" x14ac:dyDescent="0.25">
      <c r="A3395" s="1">
        <v>44006</v>
      </c>
      <c r="B3395">
        <v>1315.23</v>
      </c>
      <c r="C3395">
        <v>773.548</v>
      </c>
      <c r="D3395">
        <v>347.39299999999997</v>
      </c>
      <c r="E3395">
        <v>391.36799999999999</v>
      </c>
      <c r="F3395">
        <v>346.52</v>
      </c>
    </row>
    <row r="3396" spans="1:6" x14ac:dyDescent="0.25">
      <c r="A3396" s="1">
        <v>44007</v>
      </c>
      <c r="B3396">
        <v>1321</v>
      </c>
      <c r="C3396">
        <v>770.51499999999999</v>
      </c>
      <c r="D3396">
        <v>347.69600000000003</v>
      </c>
      <c r="E3396">
        <v>389.06299999999999</v>
      </c>
      <c r="F3396">
        <v>346.02600000000001</v>
      </c>
    </row>
    <row r="3397" spans="1:6" x14ac:dyDescent="0.25">
      <c r="A3397" s="1">
        <v>44008</v>
      </c>
      <c r="B3397">
        <v>1301.3699999999999</v>
      </c>
      <c r="C3397">
        <v>772.49900000000002</v>
      </c>
      <c r="D3397">
        <v>348.29700000000003</v>
      </c>
      <c r="E3397">
        <v>388.63400000000001</v>
      </c>
      <c r="F3397">
        <v>345.846</v>
      </c>
    </row>
    <row r="3398" spans="1:6" x14ac:dyDescent="0.25">
      <c r="A3398" s="1">
        <v>44011</v>
      </c>
      <c r="B3398">
        <v>1311.26</v>
      </c>
      <c r="C3398">
        <v>771.50800000000004</v>
      </c>
      <c r="D3398">
        <v>348.58600000000001</v>
      </c>
      <c r="E3398">
        <v>389.815</v>
      </c>
      <c r="F3398">
        <v>345.93799999999999</v>
      </c>
    </row>
    <row r="3399" spans="1:6" x14ac:dyDescent="0.25">
      <c r="A3399" s="1">
        <v>44012</v>
      </c>
      <c r="B3399">
        <v>1324.74</v>
      </c>
      <c r="C3399">
        <v>772.05399999999997</v>
      </c>
      <c r="D3399">
        <v>349.52199999999999</v>
      </c>
      <c r="E3399">
        <v>390.21899999999999</v>
      </c>
      <c r="F3399">
        <v>346.041</v>
      </c>
    </row>
    <row r="3400" spans="1:6" x14ac:dyDescent="0.25">
      <c r="A3400" s="1">
        <v>44013</v>
      </c>
      <c r="B3400">
        <v>1329.88</v>
      </c>
      <c r="C3400">
        <v>769.57600000000002</v>
      </c>
      <c r="D3400">
        <v>348.83300000000003</v>
      </c>
      <c r="E3400">
        <v>390.26499999999999</v>
      </c>
      <c r="F3400">
        <v>346.01100000000002</v>
      </c>
    </row>
    <row r="3401" spans="1:6" x14ac:dyDescent="0.25">
      <c r="A3401" s="1">
        <v>44014</v>
      </c>
      <c r="B3401">
        <v>1341.73</v>
      </c>
      <c r="C3401">
        <v>772.61400000000003</v>
      </c>
      <c r="D3401">
        <v>349.22800000000001</v>
      </c>
      <c r="E3401">
        <v>390.58499999999998</v>
      </c>
      <c r="F3401">
        <v>345.916</v>
      </c>
    </row>
    <row r="3402" spans="1:6" x14ac:dyDescent="0.25">
      <c r="A3402" s="1">
        <v>44015</v>
      </c>
      <c r="B3402">
        <v>1342.8</v>
      </c>
      <c r="C3402">
        <v>772.61400000000003</v>
      </c>
      <c r="D3402">
        <v>349.22800000000001</v>
      </c>
      <c r="E3402">
        <v>390.976</v>
      </c>
      <c r="F3402">
        <v>346.12700000000001</v>
      </c>
    </row>
    <row r="3403" spans="1:6" x14ac:dyDescent="0.25">
      <c r="A3403" s="1">
        <v>44018</v>
      </c>
      <c r="B3403">
        <v>1366.5</v>
      </c>
      <c r="C3403">
        <v>777.21</v>
      </c>
      <c r="D3403">
        <v>349.92700000000002</v>
      </c>
      <c r="E3403">
        <v>391.95299999999997</v>
      </c>
      <c r="F3403">
        <v>345.98</v>
      </c>
    </row>
    <row r="3404" spans="1:6" x14ac:dyDescent="0.25">
      <c r="A3404" s="1">
        <v>44019</v>
      </c>
      <c r="B3404">
        <v>1353.7</v>
      </c>
      <c r="C3404">
        <v>779.51099999999997</v>
      </c>
      <c r="D3404">
        <v>350.54899999999998</v>
      </c>
      <c r="E3404">
        <v>392.31200000000001</v>
      </c>
      <c r="F3404">
        <v>345.97199999999998</v>
      </c>
    </row>
    <row r="3405" spans="1:6" x14ac:dyDescent="0.25">
      <c r="A3405" s="1">
        <v>44020</v>
      </c>
      <c r="B3405">
        <v>1361.14</v>
      </c>
      <c r="C3405">
        <v>779.779</v>
      </c>
      <c r="D3405">
        <v>350.55799999999999</v>
      </c>
      <c r="E3405">
        <v>392.54199999999997</v>
      </c>
      <c r="F3405">
        <v>345.90800000000002</v>
      </c>
    </row>
    <row r="3406" spans="1:6" x14ac:dyDescent="0.25">
      <c r="A3406" s="1">
        <v>44021</v>
      </c>
      <c r="B3406">
        <v>1355.39</v>
      </c>
      <c r="C3406">
        <v>778.96</v>
      </c>
      <c r="D3406">
        <v>350.03899999999999</v>
      </c>
      <c r="E3406">
        <v>393.197</v>
      </c>
      <c r="F3406">
        <v>346.21100000000001</v>
      </c>
    </row>
    <row r="3407" spans="1:6" x14ac:dyDescent="0.25">
      <c r="A3407" s="1">
        <v>44022</v>
      </c>
      <c r="B3407">
        <v>1363.64</v>
      </c>
      <c r="C3407">
        <v>775.41</v>
      </c>
      <c r="D3407">
        <v>350.11799999999999</v>
      </c>
      <c r="E3407">
        <v>392.79700000000003</v>
      </c>
      <c r="F3407">
        <v>346.37200000000001</v>
      </c>
    </row>
    <row r="3408" spans="1:6" x14ac:dyDescent="0.25">
      <c r="A3408" s="1">
        <v>44025</v>
      </c>
      <c r="B3408">
        <v>1360.95</v>
      </c>
      <c r="C3408">
        <v>776.85400000000004</v>
      </c>
      <c r="D3408">
        <v>348.92200000000003</v>
      </c>
      <c r="E3408">
        <v>392.31099999999998</v>
      </c>
      <c r="F3408">
        <v>346.19099999999997</v>
      </c>
    </row>
    <row r="3409" spans="1:6" x14ac:dyDescent="0.25">
      <c r="A3409" s="1">
        <v>44026</v>
      </c>
      <c r="B3409">
        <v>1367.71</v>
      </c>
      <c r="C3409">
        <v>772.95699999999999</v>
      </c>
      <c r="D3409">
        <v>348.78699999999998</v>
      </c>
      <c r="E3409">
        <v>392.32799999999997</v>
      </c>
      <c r="F3409">
        <v>346.005</v>
      </c>
    </row>
    <row r="3410" spans="1:6" x14ac:dyDescent="0.25">
      <c r="A3410" s="1">
        <v>44027</v>
      </c>
      <c r="B3410">
        <v>1385.62</v>
      </c>
      <c r="C3410">
        <v>774.923</v>
      </c>
      <c r="D3410">
        <v>348.697</v>
      </c>
      <c r="E3410">
        <v>391.62599999999998</v>
      </c>
      <c r="F3410">
        <v>346.09399999999999</v>
      </c>
    </row>
    <row r="3411" spans="1:6" x14ac:dyDescent="0.25">
      <c r="A3411" s="1">
        <v>44028</v>
      </c>
      <c r="B3411">
        <v>1377.04</v>
      </c>
      <c r="C3411">
        <v>776.67600000000004</v>
      </c>
      <c r="D3411">
        <v>349.04599999999999</v>
      </c>
      <c r="E3411">
        <v>392.92500000000001</v>
      </c>
      <c r="F3411">
        <v>346.44499999999999</v>
      </c>
    </row>
    <row r="3412" spans="1:6" x14ac:dyDescent="0.25">
      <c r="A3412" s="1">
        <v>44029</v>
      </c>
      <c r="B3412">
        <v>1381.15</v>
      </c>
      <c r="C3412">
        <v>778.83100000000002</v>
      </c>
      <c r="D3412">
        <v>349.81099999999998</v>
      </c>
      <c r="E3412">
        <v>393.91300000000001</v>
      </c>
      <c r="F3412">
        <v>346.69499999999999</v>
      </c>
    </row>
    <row r="3413" spans="1:6" x14ac:dyDescent="0.25">
      <c r="A3413" s="1">
        <v>44032</v>
      </c>
      <c r="B3413">
        <v>1391.85</v>
      </c>
      <c r="C3413">
        <v>780.92399999999998</v>
      </c>
      <c r="D3413">
        <v>350.12299999999999</v>
      </c>
      <c r="E3413">
        <v>395.01499999999999</v>
      </c>
      <c r="F3413">
        <v>346.80399999999997</v>
      </c>
    </row>
    <row r="3414" spans="1:6" x14ac:dyDescent="0.25">
      <c r="A3414" s="1">
        <v>44033</v>
      </c>
      <c r="B3414">
        <v>1400.91</v>
      </c>
      <c r="C3414">
        <v>782.52300000000002</v>
      </c>
      <c r="D3414">
        <v>350.233</v>
      </c>
      <c r="E3414">
        <v>395.24400000000003</v>
      </c>
      <c r="F3414">
        <v>347.14800000000002</v>
      </c>
    </row>
    <row r="3415" spans="1:6" x14ac:dyDescent="0.25">
      <c r="A3415" s="1">
        <v>44034</v>
      </c>
      <c r="B3415">
        <v>1403.15</v>
      </c>
      <c r="C3415">
        <v>781.43399999999997</v>
      </c>
      <c r="D3415">
        <v>350.52100000000002</v>
      </c>
      <c r="E3415">
        <v>396.97899999999998</v>
      </c>
      <c r="F3415">
        <v>347.72800000000001</v>
      </c>
    </row>
    <row r="3416" spans="1:6" x14ac:dyDescent="0.25">
      <c r="A3416" s="1">
        <v>44035</v>
      </c>
      <c r="B3416">
        <v>1393.98</v>
      </c>
      <c r="C3416">
        <v>783.072</v>
      </c>
      <c r="D3416">
        <v>350.97</v>
      </c>
      <c r="E3416">
        <v>397.755</v>
      </c>
      <c r="F3416">
        <v>347.99</v>
      </c>
    </row>
    <row r="3417" spans="1:6" x14ac:dyDescent="0.25">
      <c r="A3417" s="1">
        <v>44036</v>
      </c>
      <c r="B3417">
        <v>1382.22</v>
      </c>
      <c r="C3417">
        <v>786.93499999999995</v>
      </c>
      <c r="D3417">
        <v>351.78500000000003</v>
      </c>
      <c r="E3417">
        <v>398.59</v>
      </c>
      <c r="F3417">
        <v>348.15300000000002</v>
      </c>
    </row>
    <row r="3418" spans="1:6" x14ac:dyDescent="0.25">
      <c r="A3418" s="1">
        <v>44039</v>
      </c>
      <c r="B3418">
        <v>1394.95</v>
      </c>
      <c r="C3418">
        <v>791.2</v>
      </c>
      <c r="D3418">
        <v>352.56700000000001</v>
      </c>
      <c r="E3418">
        <v>397.91699999999997</v>
      </c>
      <c r="F3418">
        <v>347.37700000000001</v>
      </c>
    </row>
    <row r="3419" spans="1:6" x14ac:dyDescent="0.25">
      <c r="A3419" s="1">
        <v>44040</v>
      </c>
      <c r="B3419">
        <v>1389.94</v>
      </c>
      <c r="C3419">
        <v>796.00300000000004</v>
      </c>
      <c r="D3419">
        <v>352.68200000000002</v>
      </c>
      <c r="E3419">
        <v>396.93599999999998</v>
      </c>
      <c r="F3419">
        <v>347.25099999999998</v>
      </c>
    </row>
    <row r="3420" spans="1:6" x14ac:dyDescent="0.25">
      <c r="A3420" s="1">
        <v>44041</v>
      </c>
      <c r="B3420">
        <v>1401.64</v>
      </c>
      <c r="C3420">
        <v>796.03499999999997</v>
      </c>
      <c r="D3420">
        <v>352.84899999999999</v>
      </c>
      <c r="E3420">
        <v>396.72500000000002</v>
      </c>
      <c r="F3420">
        <v>347.60899999999998</v>
      </c>
    </row>
    <row r="3421" spans="1:6" x14ac:dyDescent="0.25">
      <c r="A3421" s="1">
        <v>44042</v>
      </c>
      <c r="B3421">
        <v>1392.65</v>
      </c>
      <c r="C3421">
        <v>795.29700000000003</v>
      </c>
      <c r="D3421">
        <v>353.05099999999999</v>
      </c>
      <c r="E3421">
        <v>396.91699999999997</v>
      </c>
      <c r="F3421">
        <v>348.05</v>
      </c>
    </row>
    <row r="3422" spans="1:6" x14ac:dyDescent="0.25">
      <c r="A3422" s="1">
        <v>44043</v>
      </c>
      <c r="B3422">
        <v>1391.67</v>
      </c>
      <c r="C3422">
        <v>794.98800000000006</v>
      </c>
      <c r="D3422">
        <v>353.55200000000002</v>
      </c>
      <c r="E3422">
        <v>396.49099999999999</v>
      </c>
      <c r="F3422">
        <v>348.13200000000001</v>
      </c>
    </row>
    <row r="3423" spans="1:6" x14ac:dyDescent="0.25">
      <c r="A3423" s="1">
        <v>44046</v>
      </c>
      <c r="B3423">
        <v>1402.14</v>
      </c>
      <c r="C3423">
        <v>796.64700000000005</v>
      </c>
      <c r="D3423">
        <v>353.96</v>
      </c>
      <c r="E3423">
        <v>397.43799999999999</v>
      </c>
      <c r="F3423">
        <v>348.00799999999998</v>
      </c>
    </row>
    <row r="3424" spans="1:6" x14ac:dyDescent="0.25">
      <c r="A3424" s="1">
        <v>44047</v>
      </c>
      <c r="B3424">
        <v>1411.2</v>
      </c>
      <c r="C3424">
        <v>791.13699999999994</v>
      </c>
      <c r="D3424">
        <v>352.947</v>
      </c>
      <c r="E3424">
        <v>397.68900000000002</v>
      </c>
      <c r="F3424">
        <v>348.21</v>
      </c>
    </row>
    <row r="3425" spans="1:6" x14ac:dyDescent="0.25">
      <c r="A3425" s="1">
        <v>44048</v>
      </c>
      <c r="B3425">
        <v>1424.74</v>
      </c>
      <c r="C3425">
        <v>793.29399999999998</v>
      </c>
      <c r="D3425">
        <v>353.49</v>
      </c>
      <c r="E3425">
        <v>397.57499999999999</v>
      </c>
      <c r="F3425">
        <v>348.10300000000001</v>
      </c>
    </row>
    <row r="3426" spans="1:6" x14ac:dyDescent="0.25">
      <c r="A3426" s="1">
        <v>44049</v>
      </c>
      <c r="B3426">
        <v>1426.79</v>
      </c>
      <c r="C3426">
        <v>791.77499999999998</v>
      </c>
      <c r="D3426">
        <v>353.04899999999998</v>
      </c>
      <c r="E3426">
        <v>397.03899999999999</v>
      </c>
      <c r="F3426">
        <v>347.66300000000001</v>
      </c>
    </row>
    <row r="3427" spans="1:6" x14ac:dyDescent="0.25">
      <c r="A3427" s="1">
        <v>44050</v>
      </c>
      <c r="B3427">
        <v>1422.91</v>
      </c>
      <c r="C3427">
        <v>793.71699999999998</v>
      </c>
      <c r="D3427">
        <v>353.40800000000002</v>
      </c>
      <c r="E3427">
        <v>397.71600000000001</v>
      </c>
      <c r="F3427">
        <v>347.93900000000002</v>
      </c>
    </row>
    <row r="3428" spans="1:6" x14ac:dyDescent="0.25">
      <c r="A3428" s="1">
        <v>44053</v>
      </c>
      <c r="B3428">
        <v>1425.44</v>
      </c>
      <c r="C3428">
        <v>794.798</v>
      </c>
      <c r="D3428">
        <v>352.673</v>
      </c>
      <c r="E3428">
        <v>399.084</v>
      </c>
      <c r="F3428">
        <v>348.41</v>
      </c>
    </row>
    <row r="3429" spans="1:6" x14ac:dyDescent="0.25">
      <c r="A3429" s="1">
        <v>44054</v>
      </c>
      <c r="B3429">
        <v>1425.75</v>
      </c>
      <c r="C3429">
        <v>787.19799999999998</v>
      </c>
      <c r="D3429">
        <v>350.69099999999997</v>
      </c>
      <c r="E3429">
        <v>399.82900000000001</v>
      </c>
      <c r="F3429">
        <v>348.62900000000002</v>
      </c>
    </row>
    <row r="3430" spans="1:6" x14ac:dyDescent="0.25">
      <c r="A3430" s="1">
        <v>44055</v>
      </c>
      <c r="B3430">
        <v>1441.93</v>
      </c>
      <c r="C3430">
        <v>784.02499999999998</v>
      </c>
      <c r="D3430">
        <v>349.37799999999999</v>
      </c>
      <c r="E3430">
        <v>395.947</v>
      </c>
      <c r="F3430">
        <v>346.98899999999998</v>
      </c>
    </row>
    <row r="3431" spans="1:6" x14ac:dyDescent="0.25">
      <c r="A3431" s="1">
        <v>44056</v>
      </c>
      <c r="B3431">
        <v>1441.75</v>
      </c>
      <c r="C3431">
        <v>786.26499999999999</v>
      </c>
      <c r="D3431">
        <v>349.77</v>
      </c>
      <c r="E3431">
        <v>397.173</v>
      </c>
      <c r="F3431">
        <v>347.53399999999999</v>
      </c>
    </row>
    <row r="3432" spans="1:6" x14ac:dyDescent="0.25">
      <c r="A3432" s="1">
        <v>44057</v>
      </c>
      <c r="B3432">
        <v>1438.12</v>
      </c>
      <c r="C3432">
        <v>785.08100000000002</v>
      </c>
      <c r="D3432">
        <v>349.053</v>
      </c>
      <c r="E3432">
        <v>395.46499999999997</v>
      </c>
      <c r="F3432">
        <v>346.33499999999998</v>
      </c>
    </row>
    <row r="3433" spans="1:6" x14ac:dyDescent="0.25">
      <c r="A3433" s="1">
        <v>44060</v>
      </c>
      <c r="B3433">
        <v>1444.24</v>
      </c>
      <c r="C3433">
        <v>789.20799999999997</v>
      </c>
      <c r="D3433">
        <v>349.24299999999999</v>
      </c>
      <c r="E3433">
        <v>396.66300000000001</v>
      </c>
      <c r="F3433">
        <v>347.71300000000002</v>
      </c>
    </row>
    <row r="3434" spans="1:6" x14ac:dyDescent="0.25">
      <c r="A3434" s="1">
        <v>44061</v>
      </c>
      <c r="B3434">
        <v>1446.94</v>
      </c>
      <c r="C3434">
        <v>788.44299999999998</v>
      </c>
      <c r="D3434">
        <v>349.68099999999998</v>
      </c>
      <c r="E3434">
        <v>396.06599999999997</v>
      </c>
      <c r="F3434">
        <v>347.59100000000001</v>
      </c>
    </row>
    <row r="3435" spans="1:6" x14ac:dyDescent="0.25">
      <c r="A3435" s="1">
        <v>44062</v>
      </c>
      <c r="B3435">
        <v>1443.81</v>
      </c>
      <c r="C3435">
        <v>788.57100000000003</v>
      </c>
      <c r="D3435">
        <v>350.20299999999997</v>
      </c>
      <c r="E3435">
        <v>396.358</v>
      </c>
      <c r="F3435">
        <v>347.625</v>
      </c>
    </row>
    <row r="3436" spans="1:6" x14ac:dyDescent="0.25">
      <c r="A3436" s="1">
        <v>44063</v>
      </c>
      <c r="B3436">
        <v>1437.3</v>
      </c>
      <c r="C3436">
        <v>790.53599999999994</v>
      </c>
      <c r="D3436">
        <v>350.50200000000001</v>
      </c>
      <c r="E3436">
        <v>397.21600000000001</v>
      </c>
      <c r="F3436">
        <v>347.863</v>
      </c>
    </row>
    <row r="3437" spans="1:6" x14ac:dyDescent="0.25">
      <c r="A3437" s="1">
        <v>44064</v>
      </c>
      <c r="B3437">
        <v>1440.01</v>
      </c>
      <c r="C3437">
        <v>790.00699999999995</v>
      </c>
      <c r="D3437">
        <v>350.64800000000002</v>
      </c>
      <c r="E3437">
        <v>396.84399999999999</v>
      </c>
      <c r="F3437">
        <v>347.92599999999999</v>
      </c>
    </row>
    <row r="3438" spans="1:6" x14ac:dyDescent="0.25">
      <c r="A3438" s="1">
        <v>44067</v>
      </c>
      <c r="B3438">
        <v>1455.81</v>
      </c>
      <c r="C3438">
        <v>791.68799999999999</v>
      </c>
      <c r="D3438">
        <v>350.65</v>
      </c>
      <c r="E3438">
        <v>397.62900000000002</v>
      </c>
      <c r="F3438">
        <v>348.02</v>
      </c>
    </row>
    <row r="3439" spans="1:6" x14ac:dyDescent="0.25">
      <c r="A3439" s="1">
        <v>44068</v>
      </c>
      <c r="B3439">
        <v>1459.76</v>
      </c>
      <c r="C3439">
        <v>782.90599999999995</v>
      </c>
      <c r="D3439">
        <v>349.30500000000001</v>
      </c>
      <c r="E3439">
        <v>397.94400000000002</v>
      </c>
      <c r="F3439">
        <v>347.93900000000002</v>
      </c>
    </row>
    <row r="3440" spans="1:6" x14ac:dyDescent="0.25">
      <c r="A3440" s="1">
        <v>44069</v>
      </c>
      <c r="B3440">
        <v>1471.47</v>
      </c>
      <c r="C3440">
        <v>783.53200000000004</v>
      </c>
      <c r="D3440">
        <v>349.14600000000002</v>
      </c>
      <c r="E3440">
        <v>396.33199999999999</v>
      </c>
      <c r="F3440">
        <v>347.70600000000002</v>
      </c>
    </row>
    <row r="3441" spans="1:6" x14ac:dyDescent="0.25">
      <c r="A3441" s="1">
        <v>44070</v>
      </c>
      <c r="B3441">
        <v>1469.57</v>
      </c>
      <c r="C3441">
        <v>782.673</v>
      </c>
      <c r="D3441">
        <v>349.28399999999999</v>
      </c>
      <c r="E3441">
        <v>396.822</v>
      </c>
      <c r="F3441">
        <v>347.62799999999999</v>
      </c>
    </row>
    <row r="3442" spans="1:6" x14ac:dyDescent="0.25">
      <c r="A3442" s="1">
        <v>44071</v>
      </c>
      <c r="B3442">
        <v>1478.05</v>
      </c>
      <c r="C3442">
        <v>781.85500000000002</v>
      </c>
      <c r="D3442">
        <v>348.41899999999998</v>
      </c>
      <c r="E3442">
        <v>393.77600000000001</v>
      </c>
      <c r="F3442">
        <v>345.964</v>
      </c>
    </row>
    <row r="3443" spans="1:6" x14ac:dyDescent="0.25">
      <c r="A3443" s="1">
        <v>44074</v>
      </c>
      <c r="B3443">
        <v>1473.9</v>
      </c>
      <c r="C3443">
        <v>781.85500000000002</v>
      </c>
      <c r="D3443">
        <v>348.41899999999998</v>
      </c>
      <c r="E3443">
        <v>393.77600000000001</v>
      </c>
      <c r="F3443">
        <v>345.964</v>
      </c>
    </row>
    <row r="3444" spans="1:6" x14ac:dyDescent="0.25">
      <c r="A3444" s="1">
        <v>44075</v>
      </c>
      <c r="B3444">
        <v>1482.86</v>
      </c>
      <c r="C3444">
        <v>789.13300000000004</v>
      </c>
      <c r="D3444">
        <v>350.06799999999998</v>
      </c>
      <c r="E3444">
        <v>395.45499999999998</v>
      </c>
      <c r="F3444">
        <v>346.54599999999999</v>
      </c>
    </row>
    <row r="3445" spans="1:6" x14ac:dyDescent="0.25">
      <c r="A3445" s="1">
        <v>44076</v>
      </c>
      <c r="B3445">
        <v>1496.24</v>
      </c>
      <c r="C3445">
        <v>787.44100000000003</v>
      </c>
      <c r="D3445">
        <v>349.91800000000001</v>
      </c>
      <c r="E3445">
        <v>393.63</v>
      </c>
      <c r="F3445">
        <v>346.28899999999999</v>
      </c>
    </row>
    <row r="3446" spans="1:6" x14ac:dyDescent="0.25">
      <c r="A3446" s="1">
        <v>44077</v>
      </c>
      <c r="B3446">
        <v>1459.5</v>
      </c>
      <c r="C3446">
        <v>787.79499999999996</v>
      </c>
      <c r="D3446">
        <v>349.90100000000001</v>
      </c>
      <c r="E3446">
        <v>394.267</v>
      </c>
      <c r="F3446">
        <v>346.82499999999999</v>
      </c>
    </row>
    <row r="3447" spans="1:6" x14ac:dyDescent="0.25">
      <c r="A3447" s="1">
        <v>44078</v>
      </c>
      <c r="B3447">
        <v>1444.48</v>
      </c>
      <c r="C3447">
        <v>784.19799999999998</v>
      </c>
      <c r="D3447">
        <v>349.738</v>
      </c>
      <c r="E3447">
        <v>395.09899999999999</v>
      </c>
      <c r="F3447">
        <v>347.11</v>
      </c>
    </row>
    <row r="3448" spans="1:6" x14ac:dyDescent="0.25">
      <c r="A3448" s="1">
        <v>44081</v>
      </c>
      <c r="B3448">
        <v>1448.32</v>
      </c>
      <c r="C3448">
        <v>784.19799999999998</v>
      </c>
      <c r="D3448">
        <v>349.738</v>
      </c>
      <c r="E3448">
        <v>395.96199999999999</v>
      </c>
      <c r="F3448">
        <v>347.40199999999999</v>
      </c>
    </row>
    <row r="3449" spans="1:6" x14ac:dyDescent="0.25">
      <c r="A3449" s="1">
        <v>44082</v>
      </c>
      <c r="B3449">
        <v>1419.99</v>
      </c>
      <c r="C3449">
        <v>784.34299999999996</v>
      </c>
      <c r="D3449">
        <v>349.37099999999998</v>
      </c>
      <c r="E3449">
        <v>396.298</v>
      </c>
      <c r="F3449">
        <v>347.75200000000001</v>
      </c>
    </row>
    <row r="3450" spans="1:6" x14ac:dyDescent="0.25">
      <c r="A3450" s="1">
        <v>44083</v>
      </c>
      <c r="B3450">
        <v>1439.35</v>
      </c>
      <c r="C3450">
        <v>786.80600000000004</v>
      </c>
      <c r="D3450">
        <v>350.13900000000001</v>
      </c>
      <c r="E3450">
        <v>396.01499999999999</v>
      </c>
      <c r="F3450">
        <v>347.96899999999999</v>
      </c>
    </row>
    <row r="3451" spans="1:6" x14ac:dyDescent="0.25">
      <c r="A3451" s="1">
        <v>44084</v>
      </c>
      <c r="B3451">
        <v>1426.26</v>
      </c>
      <c r="C3451">
        <v>789.09299999999996</v>
      </c>
      <c r="D3451">
        <v>350.78300000000002</v>
      </c>
      <c r="E3451">
        <v>395.92099999999999</v>
      </c>
      <c r="F3451">
        <v>347.61799999999999</v>
      </c>
    </row>
    <row r="3452" spans="1:6" x14ac:dyDescent="0.25">
      <c r="A3452" s="1">
        <v>44085</v>
      </c>
      <c r="B3452">
        <v>1426.9</v>
      </c>
      <c r="C3452">
        <v>790.54300000000001</v>
      </c>
      <c r="D3452">
        <v>351.315</v>
      </c>
      <c r="E3452">
        <v>396.10700000000003</v>
      </c>
      <c r="F3452">
        <v>347.642</v>
      </c>
    </row>
    <row r="3453" spans="1:6" x14ac:dyDescent="0.25">
      <c r="A3453" s="1">
        <v>44088</v>
      </c>
      <c r="B3453">
        <v>1445.08</v>
      </c>
      <c r="C3453">
        <v>793.923</v>
      </c>
      <c r="D3453">
        <v>351.98599999999999</v>
      </c>
      <c r="E3453">
        <v>397.64400000000001</v>
      </c>
      <c r="F3453">
        <v>348.43</v>
      </c>
    </row>
    <row r="3454" spans="1:6" x14ac:dyDescent="0.25">
      <c r="A3454" s="1">
        <v>44089</v>
      </c>
      <c r="B3454">
        <v>1452.18</v>
      </c>
      <c r="C3454">
        <v>796.78200000000004</v>
      </c>
      <c r="D3454">
        <v>352.47800000000001</v>
      </c>
      <c r="E3454">
        <v>398.77199999999999</v>
      </c>
      <c r="F3454">
        <v>348.767</v>
      </c>
    </row>
    <row r="3455" spans="1:6" x14ac:dyDescent="0.25">
      <c r="A3455" s="1">
        <v>44090</v>
      </c>
      <c r="B3455">
        <v>1451.92</v>
      </c>
      <c r="C3455">
        <v>799.59699999999998</v>
      </c>
      <c r="D3455">
        <v>352.90600000000001</v>
      </c>
      <c r="E3455">
        <v>399.79199999999997</v>
      </c>
      <c r="F3455">
        <v>349.13600000000002</v>
      </c>
    </row>
    <row r="3456" spans="1:6" x14ac:dyDescent="0.25">
      <c r="A3456" s="1">
        <v>44091</v>
      </c>
      <c r="B3456">
        <v>1440.33</v>
      </c>
      <c r="C3456">
        <v>805.05399999999997</v>
      </c>
      <c r="D3456">
        <v>353.46100000000001</v>
      </c>
      <c r="E3456">
        <v>400.83300000000003</v>
      </c>
      <c r="F3456">
        <v>349.63099999999997</v>
      </c>
    </row>
    <row r="3457" spans="1:6" x14ac:dyDescent="0.25">
      <c r="A3457" s="1">
        <v>44092</v>
      </c>
      <c r="B3457">
        <v>1432.99</v>
      </c>
      <c r="C3457">
        <v>809.63499999999999</v>
      </c>
      <c r="D3457">
        <v>354.3</v>
      </c>
      <c r="E3457">
        <v>401.42500000000001</v>
      </c>
      <c r="F3457">
        <v>349.88099999999997</v>
      </c>
    </row>
    <row r="3458" spans="1:6" x14ac:dyDescent="0.25">
      <c r="A3458" s="1">
        <v>44095</v>
      </c>
      <c r="B3458">
        <v>1407.95</v>
      </c>
      <c r="C3458">
        <v>809.41200000000003</v>
      </c>
      <c r="D3458">
        <v>354.00599999999997</v>
      </c>
      <c r="E3458">
        <v>402.34399999999999</v>
      </c>
      <c r="F3458">
        <v>350.52</v>
      </c>
    </row>
    <row r="3459" spans="1:6" x14ac:dyDescent="0.25">
      <c r="A3459" s="1">
        <v>44096</v>
      </c>
      <c r="B3459">
        <v>1413.67</v>
      </c>
      <c r="C3459">
        <v>810.55399999999997</v>
      </c>
      <c r="D3459">
        <v>354.13900000000001</v>
      </c>
      <c r="E3459">
        <v>401.887</v>
      </c>
      <c r="F3459">
        <v>350.70400000000001</v>
      </c>
    </row>
    <row r="3460" spans="1:6" x14ac:dyDescent="0.25">
      <c r="A3460" s="1">
        <v>44097</v>
      </c>
      <c r="B3460">
        <v>1392.81</v>
      </c>
      <c r="C3460">
        <v>811.50199999999995</v>
      </c>
      <c r="D3460">
        <v>354.69499999999999</v>
      </c>
      <c r="E3460">
        <v>403.15800000000002</v>
      </c>
      <c r="F3460">
        <v>350.82499999999999</v>
      </c>
    </row>
    <row r="3461" spans="1:6" x14ac:dyDescent="0.25">
      <c r="A3461" s="1">
        <v>44098</v>
      </c>
      <c r="B3461">
        <v>1386.17</v>
      </c>
      <c r="C3461">
        <v>813.78300000000002</v>
      </c>
      <c r="D3461">
        <v>354.23099999999999</v>
      </c>
      <c r="E3461">
        <v>403.70699999999999</v>
      </c>
      <c r="F3461">
        <v>351.14100000000002</v>
      </c>
    </row>
    <row r="3462" spans="1:6" x14ac:dyDescent="0.25">
      <c r="A3462" s="1">
        <v>44099</v>
      </c>
      <c r="B3462">
        <v>1400.33</v>
      </c>
      <c r="C3462">
        <v>814.98699999999997</v>
      </c>
      <c r="D3462">
        <v>354.24</v>
      </c>
      <c r="E3462">
        <v>404.40800000000002</v>
      </c>
      <c r="F3462">
        <v>351.32499999999999</v>
      </c>
    </row>
    <row r="3463" spans="1:6" x14ac:dyDescent="0.25">
      <c r="A3463" s="1">
        <v>44102</v>
      </c>
      <c r="B3463">
        <v>1423.76</v>
      </c>
      <c r="C3463">
        <v>817.13400000000001</v>
      </c>
      <c r="D3463">
        <v>354.714</v>
      </c>
      <c r="E3463">
        <v>405.69299999999998</v>
      </c>
      <c r="F3463">
        <v>351.97300000000001</v>
      </c>
    </row>
    <row r="3464" spans="1:6" x14ac:dyDescent="0.25">
      <c r="A3464" s="1">
        <v>44103</v>
      </c>
      <c r="B3464">
        <v>1420.19</v>
      </c>
      <c r="C3464">
        <v>818.61400000000003</v>
      </c>
      <c r="D3464">
        <v>354.95400000000001</v>
      </c>
      <c r="E3464">
        <v>406.95499999999998</v>
      </c>
      <c r="F3464">
        <v>352.5</v>
      </c>
    </row>
    <row r="3465" spans="1:6" x14ac:dyDescent="0.25">
      <c r="A3465" s="1">
        <v>44104</v>
      </c>
      <c r="B3465">
        <v>1426.04</v>
      </c>
      <c r="C3465">
        <v>816.226</v>
      </c>
      <c r="D3465">
        <v>355.03800000000001</v>
      </c>
      <c r="E3465">
        <v>407.07400000000001</v>
      </c>
      <c r="F3465">
        <v>352.46199999999999</v>
      </c>
    </row>
    <row r="3466" spans="1:6" x14ac:dyDescent="0.25">
      <c r="A3466" s="1">
        <v>44105</v>
      </c>
      <c r="B3466">
        <v>1434.01</v>
      </c>
      <c r="C3466">
        <v>816.63800000000003</v>
      </c>
      <c r="D3466">
        <v>354.815</v>
      </c>
      <c r="E3466">
        <v>407.58800000000002</v>
      </c>
      <c r="F3466">
        <v>352.56</v>
      </c>
    </row>
    <row r="3467" spans="1:6" x14ac:dyDescent="0.25">
      <c r="A3467" s="1">
        <v>44106</v>
      </c>
      <c r="B3467">
        <v>1425.45</v>
      </c>
      <c r="C3467">
        <v>818.68499999999995</v>
      </c>
      <c r="D3467">
        <v>355.411</v>
      </c>
      <c r="E3467">
        <v>408.44400000000002</v>
      </c>
      <c r="F3467">
        <v>352.85700000000003</v>
      </c>
    </row>
    <row r="3468" spans="1:6" x14ac:dyDescent="0.25">
      <c r="A3468" s="1">
        <v>44109</v>
      </c>
      <c r="B3468">
        <v>1449.47</v>
      </c>
      <c r="C3468">
        <v>807.00400000000002</v>
      </c>
      <c r="D3468">
        <v>353.67700000000002</v>
      </c>
      <c r="E3468">
        <v>406.71600000000001</v>
      </c>
      <c r="F3468">
        <v>352.39100000000002</v>
      </c>
    </row>
    <row r="3469" spans="1:6" x14ac:dyDescent="0.25">
      <c r="A3469" s="1">
        <v>44110</v>
      </c>
      <c r="B3469">
        <v>1441.38</v>
      </c>
      <c r="C3469">
        <v>807.13900000000001</v>
      </c>
      <c r="D3469">
        <v>353.673</v>
      </c>
      <c r="E3469">
        <v>407.42099999999999</v>
      </c>
      <c r="F3469">
        <v>352.471</v>
      </c>
    </row>
    <row r="3470" spans="1:6" x14ac:dyDescent="0.25">
      <c r="A3470" s="1">
        <v>44111</v>
      </c>
      <c r="B3470">
        <v>1456.22</v>
      </c>
      <c r="C3470">
        <v>806.54499999999996</v>
      </c>
      <c r="D3470">
        <v>353.29199999999997</v>
      </c>
      <c r="E3470">
        <v>408.67899999999997</v>
      </c>
      <c r="F3470">
        <v>352.75</v>
      </c>
    </row>
    <row r="3471" spans="1:6" x14ac:dyDescent="0.25">
      <c r="A3471" s="1">
        <v>44112</v>
      </c>
      <c r="B3471">
        <v>1467.77</v>
      </c>
      <c r="C3471">
        <v>809.346</v>
      </c>
      <c r="D3471">
        <v>353.495</v>
      </c>
      <c r="E3471">
        <v>408.42200000000003</v>
      </c>
      <c r="F3471">
        <v>352.738</v>
      </c>
    </row>
    <row r="3472" spans="1:6" x14ac:dyDescent="0.25">
      <c r="A3472" s="1">
        <v>44113</v>
      </c>
      <c r="B3472">
        <v>1479.19</v>
      </c>
      <c r="C3472">
        <v>811.14300000000003</v>
      </c>
      <c r="D3472">
        <v>353.80900000000003</v>
      </c>
      <c r="E3472">
        <v>408.548</v>
      </c>
      <c r="F3472">
        <v>353.06099999999998</v>
      </c>
    </row>
    <row r="3473" spans="1:6" x14ac:dyDescent="0.25">
      <c r="A3473" s="1">
        <v>44116</v>
      </c>
      <c r="B3473">
        <v>1496.34</v>
      </c>
      <c r="C3473">
        <v>811.14300000000003</v>
      </c>
      <c r="D3473">
        <v>353.80900000000003</v>
      </c>
      <c r="E3473">
        <v>409.99700000000001</v>
      </c>
      <c r="F3473">
        <v>353.21499999999997</v>
      </c>
    </row>
    <row r="3474" spans="1:6" x14ac:dyDescent="0.25">
      <c r="A3474" s="1">
        <v>44117</v>
      </c>
      <c r="B3474">
        <v>1488.6</v>
      </c>
      <c r="C3474">
        <v>811.66600000000005</v>
      </c>
      <c r="D3474">
        <v>353.29500000000002</v>
      </c>
      <c r="E3474">
        <v>410.50900000000001</v>
      </c>
      <c r="F3474">
        <v>353.06099999999998</v>
      </c>
    </row>
    <row r="3475" spans="1:6" x14ac:dyDescent="0.25">
      <c r="A3475" s="1">
        <v>44118</v>
      </c>
      <c r="B3475">
        <v>1483.17</v>
      </c>
      <c r="C3475">
        <v>816.29200000000003</v>
      </c>
      <c r="D3475">
        <v>353.791</v>
      </c>
      <c r="E3475">
        <v>410.50200000000001</v>
      </c>
      <c r="F3475">
        <v>353.005</v>
      </c>
    </row>
    <row r="3476" spans="1:6" x14ac:dyDescent="0.25">
      <c r="A3476" s="1">
        <v>44119</v>
      </c>
      <c r="B3476">
        <v>1472.2</v>
      </c>
      <c r="C3476">
        <v>815.24699999999996</v>
      </c>
      <c r="D3476">
        <v>353.41899999999998</v>
      </c>
      <c r="E3476">
        <v>406.95600000000002</v>
      </c>
      <c r="F3476">
        <v>352.27300000000002</v>
      </c>
    </row>
    <row r="3477" spans="1:6" x14ac:dyDescent="0.25">
      <c r="A3477" s="1">
        <v>44120</v>
      </c>
      <c r="B3477">
        <v>1474.41</v>
      </c>
      <c r="C3477">
        <v>814.81700000000001</v>
      </c>
      <c r="D3477">
        <v>353.39400000000001</v>
      </c>
      <c r="E3477">
        <v>408.20100000000002</v>
      </c>
      <c r="F3477">
        <v>352.12400000000002</v>
      </c>
    </row>
    <row r="3478" spans="1:6" x14ac:dyDescent="0.25">
      <c r="A3478" s="1">
        <v>44123</v>
      </c>
      <c r="B3478">
        <v>1463.97</v>
      </c>
      <c r="C3478">
        <v>812.56600000000003</v>
      </c>
      <c r="D3478">
        <v>352.71800000000002</v>
      </c>
      <c r="E3478">
        <v>408.93900000000002</v>
      </c>
      <c r="F3478">
        <v>352.49799999999999</v>
      </c>
    </row>
    <row r="3479" spans="1:6" x14ac:dyDescent="0.25">
      <c r="A3479" s="1">
        <v>44124</v>
      </c>
      <c r="B3479">
        <v>1467.38</v>
      </c>
      <c r="C3479">
        <v>812.59100000000001</v>
      </c>
      <c r="D3479">
        <v>352.71899999999999</v>
      </c>
      <c r="E3479">
        <v>409.43799999999999</v>
      </c>
      <c r="F3479">
        <v>352.73500000000001</v>
      </c>
    </row>
    <row r="3480" spans="1:6" x14ac:dyDescent="0.25">
      <c r="A3480" s="1">
        <v>44125</v>
      </c>
      <c r="B3480">
        <v>1465.27</v>
      </c>
      <c r="C3480">
        <v>815.42100000000005</v>
      </c>
      <c r="D3480">
        <v>352.99</v>
      </c>
      <c r="E3480">
        <v>409.197</v>
      </c>
      <c r="F3480">
        <v>352.512</v>
      </c>
    </row>
    <row r="3481" spans="1:6" x14ac:dyDescent="0.25">
      <c r="A3481" s="1">
        <v>44126</v>
      </c>
      <c r="B3481">
        <v>1467.36</v>
      </c>
      <c r="C3481">
        <v>816.31500000000005</v>
      </c>
      <c r="D3481">
        <v>353.43200000000002</v>
      </c>
      <c r="E3481">
        <v>409.98599999999999</v>
      </c>
      <c r="F3481">
        <v>353.01600000000002</v>
      </c>
    </row>
    <row r="3482" spans="1:6" x14ac:dyDescent="0.25">
      <c r="A3482" s="1">
        <v>44127</v>
      </c>
      <c r="B3482">
        <v>1472.51</v>
      </c>
      <c r="C3482">
        <v>816.13599999999997</v>
      </c>
      <c r="D3482">
        <v>353.404</v>
      </c>
      <c r="E3482">
        <v>410.42</v>
      </c>
      <c r="F3482">
        <v>352.92399999999998</v>
      </c>
    </row>
    <row r="3483" spans="1:6" x14ac:dyDescent="0.25">
      <c r="A3483" s="1">
        <v>44130</v>
      </c>
      <c r="B3483">
        <v>1449.71</v>
      </c>
      <c r="C3483">
        <v>815.99699999999996</v>
      </c>
      <c r="D3483">
        <v>352.85199999999998</v>
      </c>
      <c r="E3483">
        <v>410.70600000000002</v>
      </c>
      <c r="F3483">
        <v>353.26</v>
      </c>
    </row>
    <row r="3484" spans="1:6" x14ac:dyDescent="0.25">
      <c r="A3484" s="1">
        <v>44131</v>
      </c>
      <c r="B3484">
        <v>1445.13</v>
      </c>
      <c r="C3484">
        <v>815.178</v>
      </c>
      <c r="D3484">
        <v>352.46499999999997</v>
      </c>
      <c r="E3484">
        <v>410.94900000000001</v>
      </c>
      <c r="F3484">
        <v>353.28199999999998</v>
      </c>
    </row>
    <row r="3485" spans="1:6" x14ac:dyDescent="0.25">
      <c r="A3485" s="1">
        <v>44132</v>
      </c>
      <c r="B3485">
        <v>1404.05</v>
      </c>
      <c r="C3485">
        <v>814.29600000000005</v>
      </c>
      <c r="D3485">
        <v>352.18400000000003</v>
      </c>
      <c r="E3485">
        <v>407.30099999999999</v>
      </c>
      <c r="F3485">
        <v>352.78699999999998</v>
      </c>
    </row>
    <row r="3486" spans="1:6" x14ac:dyDescent="0.25">
      <c r="A3486" s="1">
        <v>44133</v>
      </c>
      <c r="B3486">
        <v>1409.88</v>
      </c>
      <c r="C3486">
        <v>812.34400000000005</v>
      </c>
      <c r="D3486">
        <v>352.34100000000001</v>
      </c>
      <c r="E3486">
        <v>408.09199999999998</v>
      </c>
      <c r="F3486">
        <v>352.654</v>
      </c>
    </row>
    <row r="3487" spans="1:6" x14ac:dyDescent="0.25">
      <c r="A3487" s="1">
        <v>44134</v>
      </c>
      <c r="B3487">
        <v>1394.16</v>
      </c>
      <c r="C3487">
        <v>808.04700000000003</v>
      </c>
      <c r="D3487">
        <v>351.76299999999998</v>
      </c>
      <c r="E3487">
        <v>408.62</v>
      </c>
      <c r="F3487">
        <v>352.90100000000001</v>
      </c>
    </row>
    <row r="3488" spans="1:6" x14ac:dyDescent="0.25">
      <c r="A3488" s="1">
        <v>44137</v>
      </c>
      <c r="B3488">
        <v>1411.38</v>
      </c>
      <c r="C3488">
        <v>810.08900000000006</v>
      </c>
      <c r="D3488">
        <v>350.89</v>
      </c>
      <c r="E3488">
        <v>409.31200000000001</v>
      </c>
      <c r="F3488">
        <v>352.86500000000001</v>
      </c>
    </row>
    <row r="3489" spans="1:6" x14ac:dyDescent="0.25">
      <c r="A3489" s="1">
        <v>44138</v>
      </c>
      <c r="B3489">
        <v>1437.99</v>
      </c>
      <c r="C3489">
        <v>810.26700000000005</v>
      </c>
      <c r="D3489">
        <v>351.40199999999999</v>
      </c>
      <c r="E3489">
        <v>409.08100000000002</v>
      </c>
      <c r="F3489">
        <v>352.46899999999999</v>
      </c>
    </row>
    <row r="3490" spans="1:6" x14ac:dyDescent="0.25">
      <c r="A3490" s="1">
        <v>44139</v>
      </c>
      <c r="B3490">
        <v>1463.61</v>
      </c>
      <c r="C3490">
        <v>823.55100000000004</v>
      </c>
      <c r="D3490">
        <v>352.87400000000002</v>
      </c>
      <c r="E3490">
        <v>409.947</v>
      </c>
      <c r="F3490">
        <v>352.82499999999999</v>
      </c>
    </row>
    <row r="3491" spans="1:6" x14ac:dyDescent="0.25">
      <c r="A3491" s="1">
        <v>44140</v>
      </c>
      <c r="B3491">
        <v>1495.65</v>
      </c>
      <c r="C3491">
        <v>827.68799999999999</v>
      </c>
      <c r="D3491">
        <v>353.68900000000002</v>
      </c>
      <c r="E3491">
        <v>411.27199999999999</v>
      </c>
      <c r="F3491">
        <v>353.46899999999999</v>
      </c>
    </row>
    <row r="3492" spans="1:6" x14ac:dyDescent="0.25">
      <c r="A3492" s="1">
        <v>44141</v>
      </c>
      <c r="B3492">
        <v>1498.41</v>
      </c>
      <c r="C3492">
        <v>833.08799999999997</v>
      </c>
      <c r="D3492">
        <v>354.35</v>
      </c>
      <c r="E3492">
        <v>412.66199999999998</v>
      </c>
      <c r="F3492">
        <v>353.37400000000002</v>
      </c>
    </row>
    <row r="3493" spans="1:6" x14ac:dyDescent="0.25">
      <c r="A3493" s="1">
        <v>44144</v>
      </c>
      <c r="B3493">
        <v>1519.85</v>
      </c>
      <c r="C3493">
        <v>821.13300000000004</v>
      </c>
      <c r="D3493">
        <v>353.988</v>
      </c>
      <c r="E3493">
        <v>413.22199999999998</v>
      </c>
      <c r="F3493">
        <v>353.83300000000003</v>
      </c>
    </row>
    <row r="3494" spans="1:6" x14ac:dyDescent="0.25">
      <c r="A3494" s="1">
        <v>44145</v>
      </c>
      <c r="B3494">
        <v>1521.64</v>
      </c>
      <c r="C3494">
        <v>821.71400000000006</v>
      </c>
      <c r="D3494">
        <v>353.82</v>
      </c>
      <c r="E3494">
        <v>404.41800000000001</v>
      </c>
      <c r="F3494">
        <v>350.12400000000002</v>
      </c>
    </row>
    <row r="3495" spans="1:6" x14ac:dyDescent="0.25">
      <c r="A3495" s="1">
        <v>44146</v>
      </c>
      <c r="B3495">
        <v>1531.98</v>
      </c>
      <c r="C3495">
        <v>821.71400000000006</v>
      </c>
      <c r="D3495">
        <v>353.82</v>
      </c>
      <c r="E3495">
        <v>403.67899999999997</v>
      </c>
      <c r="F3495">
        <v>349.84800000000001</v>
      </c>
    </row>
    <row r="3496" spans="1:6" x14ac:dyDescent="0.25">
      <c r="A3496" s="1">
        <v>44147</v>
      </c>
      <c r="B3496">
        <v>1522.02</v>
      </c>
      <c r="C3496">
        <v>823.60799999999995</v>
      </c>
      <c r="D3496">
        <v>353.226</v>
      </c>
      <c r="E3496">
        <v>404.61500000000001</v>
      </c>
      <c r="F3496">
        <v>349.79300000000001</v>
      </c>
    </row>
    <row r="3497" spans="1:6" x14ac:dyDescent="0.25">
      <c r="A3497" s="1">
        <v>44148</v>
      </c>
      <c r="B3497">
        <v>1534.18</v>
      </c>
      <c r="C3497">
        <v>825.48500000000001</v>
      </c>
      <c r="D3497">
        <v>353.197</v>
      </c>
      <c r="E3497">
        <v>404.68900000000002</v>
      </c>
      <c r="F3497">
        <v>349.339</v>
      </c>
    </row>
    <row r="3498" spans="1:6" x14ac:dyDescent="0.25">
      <c r="A3498" s="1">
        <v>44151</v>
      </c>
      <c r="B3498">
        <v>1554.8</v>
      </c>
      <c r="C3498">
        <v>826.34</v>
      </c>
      <c r="D3498">
        <v>353.47399999999999</v>
      </c>
      <c r="E3498">
        <v>406.00400000000002</v>
      </c>
      <c r="F3498">
        <v>349.90600000000001</v>
      </c>
    </row>
    <row r="3499" spans="1:6" x14ac:dyDescent="0.25">
      <c r="A3499" s="1">
        <v>44152</v>
      </c>
      <c r="B3499">
        <v>1553.62</v>
      </c>
      <c r="C3499">
        <v>828.62900000000002</v>
      </c>
      <c r="D3499">
        <v>353.48599999999999</v>
      </c>
      <c r="E3499">
        <v>406.12200000000001</v>
      </c>
      <c r="F3499">
        <v>349.80599999999998</v>
      </c>
    </row>
    <row r="3500" spans="1:6" x14ac:dyDescent="0.25">
      <c r="A3500" s="1">
        <v>44153</v>
      </c>
      <c r="B3500">
        <v>1546.73</v>
      </c>
      <c r="C3500">
        <v>829.36300000000006</v>
      </c>
      <c r="D3500">
        <v>353.553</v>
      </c>
      <c r="E3500">
        <v>406.29700000000003</v>
      </c>
      <c r="F3500">
        <v>349.779</v>
      </c>
    </row>
    <row r="3501" spans="1:6" x14ac:dyDescent="0.25">
      <c r="A3501" s="1">
        <v>44154</v>
      </c>
      <c r="B3501">
        <v>1547.48</v>
      </c>
      <c r="C3501">
        <v>829.85199999999998</v>
      </c>
      <c r="D3501">
        <v>353.96899999999999</v>
      </c>
      <c r="E3501">
        <v>406.90100000000001</v>
      </c>
      <c r="F3501">
        <v>350.05700000000002</v>
      </c>
    </row>
    <row r="3502" spans="1:6" x14ac:dyDescent="0.25">
      <c r="A3502" s="1">
        <v>44155</v>
      </c>
      <c r="B3502">
        <v>1546.53</v>
      </c>
      <c r="C3502">
        <v>829.35599999999999</v>
      </c>
      <c r="D3502">
        <v>353.97500000000002</v>
      </c>
      <c r="E3502">
        <v>407.14699999999999</v>
      </c>
      <c r="F3502">
        <v>349.97500000000002</v>
      </c>
    </row>
    <row r="3503" spans="1:6" x14ac:dyDescent="0.25">
      <c r="A3503" s="1">
        <v>44158</v>
      </c>
      <c r="B3503">
        <v>1553.21</v>
      </c>
      <c r="C3503">
        <v>831.06899999999996</v>
      </c>
      <c r="D3503">
        <v>354.21899999999999</v>
      </c>
      <c r="E3503">
        <v>408.24099999999999</v>
      </c>
      <c r="F3503">
        <v>350.315</v>
      </c>
    </row>
    <row r="3504" spans="1:6" x14ac:dyDescent="0.25">
      <c r="A3504" s="1">
        <v>44159</v>
      </c>
      <c r="B3504">
        <v>1575.34</v>
      </c>
      <c r="C3504">
        <v>834.20899999999995</v>
      </c>
      <c r="D3504">
        <v>354.74099999999999</v>
      </c>
      <c r="E3504">
        <v>408.69499999999999</v>
      </c>
      <c r="F3504">
        <v>350.63299999999998</v>
      </c>
    </row>
    <row r="3505" spans="1:6" x14ac:dyDescent="0.25">
      <c r="A3505" s="1">
        <v>44160</v>
      </c>
      <c r="B3505">
        <v>1574.97</v>
      </c>
      <c r="C3505">
        <v>836.6</v>
      </c>
      <c r="D3505">
        <v>355.32600000000002</v>
      </c>
      <c r="E3505">
        <v>408.99900000000002</v>
      </c>
      <c r="F3505">
        <v>351.27600000000001</v>
      </c>
    </row>
    <row r="3506" spans="1:6" x14ac:dyDescent="0.25">
      <c r="A3506" s="1">
        <v>44161</v>
      </c>
      <c r="B3506">
        <v>1577.18</v>
      </c>
      <c r="C3506">
        <v>836.6</v>
      </c>
      <c r="D3506">
        <v>355.32600000000002</v>
      </c>
      <c r="E3506">
        <v>409.13499999999999</v>
      </c>
      <c r="F3506">
        <v>351.22199999999998</v>
      </c>
    </row>
    <row r="3507" spans="1:6" x14ac:dyDescent="0.25">
      <c r="A3507" s="1">
        <v>44162</v>
      </c>
      <c r="B3507">
        <v>1583.93</v>
      </c>
      <c r="C3507">
        <v>837.92899999999997</v>
      </c>
      <c r="D3507">
        <v>355.40699999999998</v>
      </c>
      <c r="E3507">
        <v>409.54399999999998</v>
      </c>
      <c r="F3507">
        <v>351.37299999999999</v>
      </c>
    </row>
    <row r="3508" spans="1:6" x14ac:dyDescent="0.25">
      <c r="A3508" s="1">
        <v>44165</v>
      </c>
      <c r="B3508">
        <v>1569.06</v>
      </c>
      <c r="C3508">
        <v>839.88199999999995</v>
      </c>
      <c r="D3508">
        <v>356.03199999999998</v>
      </c>
      <c r="E3508">
        <v>409.94099999999997</v>
      </c>
      <c r="F3508">
        <v>351.40100000000001</v>
      </c>
    </row>
    <row r="3509" spans="1:6" x14ac:dyDescent="0.25">
      <c r="A3509" s="1">
        <v>44166</v>
      </c>
      <c r="B3509">
        <v>1586.1</v>
      </c>
      <c r="C3509">
        <v>832.899</v>
      </c>
      <c r="D3509">
        <v>355.47</v>
      </c>
      <c r="E3509">
        <v>410.34300000000002</v>
      </c>
      <c r="F3509">
        <v>351.75299999999999</v>
      </c>
    </row>
    <row r="3510" spans="1:6" x14ac:dyDescent="0.25">
      <c r="A3510" s="1">
        <v>44167</v>
      </c>
      <c r="B3510">
        <v>1589.2</v>
      </c>
      <c r="C3510">
        <v>827.35</v>
      </c>
      <c r="D3510">
        <v>355.37700000000001</v>
      </c>
      <c r="E3510">
        <v>409.97500000000002</v>
      </c>
      <c r="F3510">
        <v>351.84199999999998</v>
      </c>
    </row>
    <row r="3511" spans="1:6" x14ac:dyDescent="0.25">
      <c r="A3511" s="1">
        <v>44168</v>
      </c>
      <c r="B3511">
        <v>1595.94</v>
      </c>
      <c r="C3511">
        <v>828.90499999999997</v>
      </c>
      <c r="D3511">
        <v>355.09699999999998</v>
      </c>
      <c r="E3511">
        <v>410.27800000000002</v>
      </c>
      <c r="F3511">
        <v>352.346</v>
      </c>
    </row>
    <row r="3512" spans="1:6" x14ac:dyDescent="0.25">
      <c r="A3512" s="1">
        <v>44169</v>
      </c>
      <c r="B3512">
        <v>1608.7</v>
      </c>
      <c r="C3512">
        <v>825.27</v>
      </c>
      <c r="D3512">
        <v>354.80900000000003</v>
      </c>
      <c r="E3512">
        <v>410.72300000000001</v>
      </c>
      <c r="F3512">
        <v>352.30700000000002</v>
      </c>
    </row>
    <row r="3513" spans="1:6" x14ac:dyDescent="0.25">
      <c r="A3513" s="1">
        <v>44172</v>
      </c>
      <c r="B3513">
        <v>1606.65</v>
      </c>
      <c r="C3513">
        <v>823.58799999999997</v>
      </c>
      <c r="D3513">
        <v>354.48</v>
      </c>
      <c r="E3513">
        <v>410.96600000000001</v>
      </c>
      <c r="F3513">
        <v>352.55700000000002</v>
      </c>
    </row>
    <row r="3514" spans="1:6" x14ac:dyDescent="0.25">
      <c r="A3514" s="1">
        <v>44173</v>
      </c>
      <c r="B3514">
        <v>1610.55</v>
      </c>
      <c r="C3514">
        <v>822.92600000000004</v>
      </c>
      <c r="D3514">
        <v>354.23</v>
      </c>
      <c r="E3514">
        <v>411.41399999999999</v>
      </c>
      <c r="F3514">
        <v>352.96899999999999</v>
      </c>
    </row>
    <row r="3515" spans="1:6" x14ac:dyDescent="0.25">
      <c r="A3515" s="1">
        <v>44174</v>
      </c>
      <c r="B3515">
        <v>1603.9</v>
      </c>
      <c r="C3515">
        <v>823.16200000000003</v>
      </c>
      <c r="D3515">
        <v>354.54300000000001</v>
      </c>
      <c r="E3515">
        <v>411.76900000000001</v>
      </c>
      <c r="F3515">
        <v>353.07</v>
      </c>
    </row>
    <row r="3516" spans="1:6" x14ac:dyDescent="0.25">
      <c r="A3516" s="1">
        <v>44175</v>
      </c>
      <c r="B3516">
        <v>1604.83</v>
      </c>
      <c r="C3516">
        <v>824.84699999999998</v>
      </c>
      <c r="D3516">
        <v>354.56299999999999</v>
      </c>
      <c r="E3516">
        <v>411.678</v>
      </c>
      <c r="F3516">
        <v>352.86799999999999</v>
      </c>
    </row>
    <row r="3517" spans="1:6" x14ac:dyDescent="0.25">
      <c r="A3517" s="1">
        <v>44176</v>
      </c>
      <c r="B3517">
        <v>1601.47</v>
      </c>
      <c r="C3517">
        <v>818.31399999999996</v>
      </c>
      <c r="D3517">
        <v>353.04199999999997</v>
      </c>
      <c r="E3517">
        <v>411.11900000000003</v>
      </c>
      <c r="F3517">
        <v>352.44799999999998</v>
      </c>
    </row>
    <row r="3518" spans="1:6" x14ac:dyDescent="0.25">
      <c r="A3518" s="1">
        <v>44179</v>
      </c>
      <c r="B3518">
        <v>1599.6</v>
      </c>
      <c r="C3518">
        <v>820.44600000000003</v>
      </c>
      <c r="D3518">
        <v>353.86399999999998</v>
      </c>
      <c r="E3518">
        <v>410.94499999999999</v>
      </c>
      <c r="F3518">
        <v>352.18599999999998</v>
      </c>
    </row>
    <row r="3519" spans="1:6" x14ac:dyDescent="0.25">
      <c r="A3519" s="1">
        <v>44180</v>
      </c>
      <c r="B3519">
        <v>1613.5</v>
      </c>
      <c r="C3519">
        <v>823.48800000000006</v>
      </c>
      <c r="D3519">
        <v>354.15300000000002</v>
      </c>
      <c r="E3519">
        <v>411.50900000000001</v>
      </c>
      <c r="F3519">
        <v>352.34300000000002</v>
      </c>
    </row>
    <row r="3520" spans="1:6" x14ac:dyDescent="0.25">
      <c r="A3520" s="1">
        <v>44181</v>
      </c>
      <c r="B3520">
        <v>1621.22</v>
      </c>
      <c r="C3520">
        <v>824.15899999999999</v>
      </c>
      <c r="D3520">
        <v>353.88900000000001</v>
      </c>
      <c r="E3520">
        <v>411.84699999999998</v>
      </c>
      <c r="F3520">
        <v>352.18599999999998</v>
      </c>
    </row>
    <row r="3521" spans="1:6" x14ac:dyDescent="0.25">
      <c r="A3521" s="1">
        <v>44182</v>
      </c>
      <c r="B3521">
        <v>1634</v>
      </c>
      <c r="C3521">
        <v>827.702</v>
      </c>
      <c r="D3521">
        <v>353.99799999999999</v>
      </c>
      <c r="E3521">
        <v>411.92599999999999</v>
      </c>
      <c r="F3521">
        <v>352.142</v>
      </c>
    </row>
    <row r="3522" spans="1:6" x14ac:dyDescent="0.25">
      <c r="A3522" s="1">
        <v>44183</v>
      </c>
      <c r="B3522">
        <v>1628.57</v>
      </c>
      <c r="C3522">
        <v>826.83799999999997</v>
      </c>
      <c r="D3522">
        <v>353.60500000000002</v>
      </c>
      <c r="E3522">
        <v>411.97399999999999</v>
      </c>
      <c r="F3522">
        <v>352.11599999999999</v>
      </c>
    </row>
    <row r="3523" spans="1:6" x14ac:dyDescent="0.25">
      <c r="A3523" s="1">
        <v>44186</v>
      </c>
      <c r="B3523">
        <v>1615.65</v>
      </c>
      <c r="C3523">
        <v>827.15300000000002</v>
      </c>
      <c r="D3523">
        <v>353.28699999999998</v>
      </c>
      <c r="E3523">
        <v>410.59100000000001</v>
      </c>
      <c r="F3523">
        <v>352.29</v>
      </c>
    </row>
    <row r="3524" spans="1:6" x14ac:dyDescent="0.25">
      <c r="A3524" s="1">
        <v>44187</v>
      </c>
      <c r="B3524">
        <v>1613.78</v>
      </c>
      <c r="C3524">
        <v>830.85299999999995</v>
      </c>
      <c r="D3524">
        <v>353.56</v>
      </c>
      <c r="E3524">
        <v>410.85</v>
      </c>
      <c r="F3524">
        <v>352.05399999999997</v>
      </c>
    </row>
    <row r="3525" spans="1:6" x14ac:dyDescent="0.25">
      <c r="A3525" s="1">
        <v>44188</v>
      </c>
      <c r="B3525">
        <v>1621.21</v>
      </c>
      <c r="C3525">
        <v>829.68100000000004</v>
      </c>
      <c r="D3525">
        <v>353.83</v>
      </c>
      <c r="E3525">
        <v>411.35500000000002</v>
      </c>
      <c r="F3525">
        <v>352.28699999999998</v>
      </c>
    </row>
    <row r="3526" spans="1:6" x14ac:dyDescent="0.25">
      <c r="A3526" s="1">
        <v>44189</v>
      </c>
      <c r="B3526">
        <v>1624.53</v>
      </c>
      <c r="C3526">
        <v>829.68100000000004</v>
      </c>
      <c r="D3526">
        <v>353.83</v>
      </c>
      <c r="E3526">
        <v>411.35500000000002</v>
      </c>
      <c r="F3526">
        <v>352.28699999999998</v>
      </c>
    </row>
    <row r="3527" spans="1:6" x14ac:dyDescent="0.25">
      <c r="A3527" s="1">
        <v>44190</v>
      </c>
      <c r="B3527">
        <v>1625.03</v>
      </c>
      <c r="C3527">
        <v>829.68100000000004</v>
      </c>
      <c r="D3527">
        <v>353.83</v>
      </c>
      <c r="E3527">
        <v>411.35500000000002</v>
      </c>
      <c r="F3527">
        <v>352.28699999999998</v>
      </c>
    </row>
    <row r="3528" spans="1:6" x14ac:dyDescent="0.25">
      <c r="A3528" s="1">
        <v>44193</v>
      </c>
      <c r="B3528">
        <v>1632.63</v>
      </c>
      <c r="C3528">
        <v>829.68100000000004</v>
      </c>
      <c r="D3528">
        <v>353.83</v>
      </c>
      <c r="E3528">
        <v>411.35500000000002</v>
      </c>
      <c r="F3528">
        <v>352.28699999999998</v>
      </c>
    </row>
    <row r="3529" spans="1:6" x14ac:dyDescent="0.25">
      <c r="A3529" s="1">
        <v>44194</v>
      </c>
      <c r="B3529">
        <v>1636.95</v>
      </c>
      <c r="C3529">
        <v>831.42899999999997</v>
      </c>
      <c r="D3529">
        <v>353.90899999999999</v>
      </c>
      <c r="E3529">
        <v>412.79300000000001</v>
      </c>
      <c r="F3529">
        <v>352.62400000000002</v>
      </c>
    </row>
    <row r="3530" spans="1:6" x14ac:dyDescent="0.25">
      <c r="A3530" s="1">
        <v>44195</v>
      </c>
      <c r="B3530">
        <v>1643.47</v>
      </c>
      <c r="C3530">
        <v>831.25</v>
      </c>
      <c r="D3530">
        <v>353.88299999999998</v>
      </c>
      <c r="E3530">
        <v>413.52300000000002</v>
      </c>
      <c r="F3530">
        <v>352.75700000000001</v>
      </c>
    </row>
    <row r="3531" spans="1:6" x14ac:dyDescent="0.25">
      <c r="A3531" s="1">
        <v>44196</v>
      </c>
      <c r="B3531">
        <v>1645.25</v>
      </c>
      <c r="C3531">
        <v>831.25</v>
      </c>
      <c r="D3531">
        <v>353.88299999999998</v>
      </c>
      <c r="E3531">
        <v>413.52300000000002</v>
      </c>
      <c r="F3531">
        <v>352.75700000000001</v>
      </c>
    </row>
    <row r="3532" spans="1:6" x14ac:dyDescent="0.25">
      <c r="A3532" s="1">
        <v>44197</v>
      </c>
      <c r="B3532">
        <v>1645.37</v>
      </c>
      <c r="C3532">
        <v>831.25</v>
      </c>
      <c r="D3532">
        <v>353.88299999999998</v>
      </c>
      <c r="E3532">
        <v>413.52300000000002</v>
      </c>
      <c r="F3532">
        <v>352.75700000000001</v>
      </c>
    </row>
    <row r="3533" spans="1:6" x14ac:dyDescent="0.25">
      <c r="A3533" s="1">
        <v>44200</v>
      </c>
      <c r="B3533">
        <v>1637.02</v>
      </c>
      <c r="C3533">
        <v>830.90099999999995</v>
      </c>
      <c r="D3533">
        <v>353.42500000000001</v>
      </c>
      <c r="E3533">
        <v>412.226</v>
      </c>
      <c r="F3533">
        <v>353.05500000000001</v>
      </c>
    </row>
    <row r="3534" spans="1:6" x14ac:dyDescent="0.25">
      <c r="A3534" s="1">
        <v>44201</v>
      </c>
      <c r="B3534">
        <v>1647.86</v>
      </c>
      <c r="C3534">
        <v>832.47</v>
      </c>
      <c r="D3534">
        <v>353.43400000000003</v>
      </c>
      <c r="E3534">
        <v>413.05500000000001</v>
      </c>
      <c r="F3534">
        <v>353.572</v>
      </c>
    </row>
    <row r="3535" spans="1:6" x14ac:dyDescent="0.25">
      <c r="A3535" s="1">
        <v>44202</v>
      </c>
      <c r="B3535">
        <v>1658.23</v>
      </c>
      <c r="C3535">
        <v>829.49300000000005</v>
      </c>
      <c r="D3535">
        <v>354.18</v>
      </c>
      <c r="E3535">
        <v>412.10700000000003</v>
      </c>
      <c r="F3535">
        <v>352.37299999999999</v>
      </c>
    </row>
    <row r="3536" spans="1:6" x14ac:dyDescent="0.25">
      <c r="A3536" s="1">
        <v>44203</v>
      </c>
      <c r="B3536">
        <v>1677.91</v>
      </c>
      <c r="C3536">
        <v>828.33</v>
      </c>
      <c r="D3536">
        <v>354.51100000000002</v>
      </c>
      <c r="E3536">
        <v>412.89299999999997</v>
      </c>
      <c r="F3536">
        <v>352.48500000000001</v>
      </c>
    </row>
    <row r="3537" spans="1:6" x14ac:dyDescent="0.25">
      <c r="A3537" s="1">
        <v>44204</v>
      </c>
      <c r="B3537">
        <v>1691.96</v>
      </c>
      <c r="C3537">
        <v>829.01800000000003</v>
      </c>
      <c r="D3537">
        <v>354.51400000000001</v>
      </c>
      <c r="E3537">
        <v>412.88600000000002</v>
      </c>
      <c r="F3537">
        <v>351.96600000000001</v>
      </c>
    </row>
    <row r="3538" spans="1:6" x14ac:dyDescent="0.25">
      <c r="A3538" s="1">
        <v>44207</v>
      </c>
      <c r="B3538">
        <v>1679.41</v>
      </c>
      <c r="C3538">
        <v>828.53</v>
      </c>
      <c r="D3538">
        <v>354.47399999999999</v>
      </c>
      <c r="E3538">
        <v>413.63600000000002</v>
      </c>
      <c r="F3538">
        <v>351.93900000000002</v>
      </c>
    </row>
    <row r="3539" spans="1:6" x14ac:dyDescent="0.25">
      <c r="A3539" s="1">
        <v>44208</v>
      </c>
      <c r="B3539">
        <v>1684.2</v>
      </c>
      <c r="C3539">
        <v>826.70500000000004</v>
      </c>
      <c r="D3539">
        <v>354.98399999999998</v>
      </c>
      <c r="E3539">
        <v>412.11700000000002</v>
      </c>
      <c r="F3539">
        <v>350.88400000000001</v>
      </c>
    </row>
    <row r="3540" spans="1:6" x14ac:dyDescent="0.25">
      <c r="A3540" s="1">
        <v>44209</v>
      </c>
      <c r="B3540">
        <v>1687.96</v>
      </c>
      <c r="C3540">
        <v>828.58799999999997</v>
      </c>
      <c r="D3540">
        <v>354.51900000000001</v>
      </c>
      <c r="E3540">
        <v>412.21100000000001</v>
      </c>
      <c r="F3540">
        <v>351.07</v>
      </c>
    </row>
    <row r="3541" spans="1:6" x14ac:dyDescent="0.25">
      <c r="A3541" s="1">
        <v>44210</v>
      </c>
      <c r="B3541">
        <v>1690.45</v>
      </c>
      <c r="C3541">
        <v>828.98699999999997</v>
      </c>
      <c r="D3541">
        <v>354.20800000000003</v>
      </c>
      <c r="E3541">
        <v>411.666</v>
      </c>
      <c r="F3541">
        <v>351.31</v>
      </c>
    </row>
    <row r="3542" spans="1:6" x14ac:dyDescent="0.25">
      <c r="A3542" s="1">
        <v>44211</v>
      </c>
      <c r="B3542">
        <v>1674.9</v>
      </c>
      <c r="C3542">
        <v>828.71</v>
      </c>
      <c r="D3542">
        <v>354.11900000000003</v>
      </c>
      <c r="E3542">
        <v>411.89100000000002</v>
      </c>
      <c r="F3542">
        <v>351.56299999999999</v>
      </c>
    </row>
    <row r="3543" spans="1:6" x14ac:dyDescent="0.25">
      <c r="A3543" s="1">
        <v>44214</v>
      </c>
      <c r="B3543">
        <v>1674.45</v>
      </c>
      <c r="C3543">
        <v>828.71</v>
      </c>
      <c r="D3543">
        <v>354.11900000000003</v>
      </c>
      <c r="E3543">
        <v>412.69099999999997</v>
      </c>
      <c r="F3543">
        <v>352.05799999999999</v>
      </c>
    </row>
    <row r="3544" spans="1:6" x14ac:dyDescent="0.25">
      <c r="A3544" s="1">
        <v>44215</v>
      </c>
      <c r="B3544">
        <v>1688.41</v>
      </c>
      <c r="C3544">
        <v>830.75599999999997</v>
      </c>
      <c r="D3544">
        <v>354.37099999999998</v>
      </c>
      <c r="E3544">
        <v>412.67700000000002</v>
      </c>
      <c r="F3544">
        <v>351.91399999999999</v>
      </c>
    </row>
    <row r="3545" spans="1:6" x14ac:dyDescent="0.25">
      <c r="A3545" s="1">
        <v>44216</v>
      </c>
      <c r="B3545">
        <v>1706.28</v>
      </c>
      <c r="C3545">
        <v>833.154</v>
      </c>
      <c r="D3545">
        <v>354.38299999999998</v>
      </c>
      <c r="E3545">
        <v>413.08800000000002</v>
      </c>
      <c r="F3545">
        <v>352.27499999999998</v>
      </c>
    </row>
    <row r="3546" spans="1:6" x14ac:dyDescent="0.25">
      <c r="A3546" s="1">
        <v>44217</v>
      </c>
      <c r="B3546">
        <v>1708.5</v>
      </c>
      <c r="C3546">
        <v>834.09400000000005</v>
      </c>
      <c r="D3546">
        <v>355.09399999999999</v>
      </c>
      <c r="E3546">
        <v>413.512</v>
      </c>
      <c r="F3546">
        <v>352.541</v>
      </c>
    </row>
    <row r="3547" spans="1:6" x14ac:dyDescent="0.25">
      <c r="A3547" s="1">
        <v>44218</v>
      </c>
      <c r="B3547">
        <v>1702.04</v>
      </c>
      <c r="C3547">
        <v>833.95600000000002</v>
      </c>
      <c r="D3547">
        <v>355.46899999999999</v>
      </c>
      <c r="E3547">
        <v>412.74</v>
      </c>
      <c r="F3547">
        <v>352.17399999999998</v>
      </c>
    </row>
    <row r="3548" spans="1:6" x14ac:dyDescent="0.25">
      <c r="A3548" s="1">
        <v>44221</v>
      </c>
      <c r="B3548">
        <v>1704.38</v>
      </c>
      <c r="C3548">
        <v>834.77499999999998</v>
      </c>
      <c r="D3548">
        <v>355.09500000000003</v>
      </c>
      <c r="E3548">
        <v>412.95600000000002</v>
      </c>
      <c r="F3548">
        <v>353.02100000000002</v>
      </c>
    </row>
    <row r="3549" spans="1:6" x14ac:dyDescent="0.25">
      <c r="A3549" s="1">
        <v>44222</v>
      </c>
      <c r="B3549">
        <v>1699.34</v>
      </c>
      <c r="C3549">
        <v>835.94500000000005</v>
      </c>
      <c r="D3549">
        <v>355.13600000000002</v>
      </c>
      <c r="E3549">
        <v>413.22699999999998</v>
      </c>
      <c r="F3549">
        <v>353.27199999999999</v>
      </c>
    </row>
    <row r="3550" spans="1:6" x14ac:dyDescent="0.25">
      <c r="A3550" s="1">
        <v>44223</v>
      </c>
      <c r="B3550">
        <v>1665.47</v>
      </c>
      <c r="C3550">
        <v>834.93799999999999</v>
      </c>
      <c r="D3550">
        <v>354.839</v>
      </c>
      <c r="E3550">
        <v>413.24</v>
      </c>
      <c r="F3550">
        <v>353.197</v>
      </c>
    </row>
    <row r="3551" spans="1:6" x14ac:dyDescent="0.25">
      <c r="A3551" s="1">
        <v>44224</v>
      </c>
      <c r="B3551">
        <v>1669.99</v>
      </c>
      <c r="C3551">
        <v>834.33500000000004</v>
      </c>
      <c r="D3551">
        <v>354.976</v>
      </c>
      <c r="E3551">
        <v>413.00700000000001</v>
      </c>
      <c r="F3551">
        <v>353.65899999999999</v>
      </c>
    </row>
    <row r="3552" spans="1:6" x14ac:dyDescent="0.25">
      <c r="A3552" s="1">
        <v>44225</v>
      </c>
      <c r="B3552">
        <v>1641.33</v>
      </c>
      <c r="C3552">
        <v>831.14200000000005</v>
      </c>
      <c r="D3552">
        <v>355.16</v>
      </c>
      <c r="E3552">
        <v>411.39400000000001</v>
      </c>
      <c r="F3552">
        <v>352.81400000000002</v>
      </c>
    </row>
    <row r="3553" spans="1:6" x14ac:dyDescent="0.25">
      <c r="A3553" s="1">
        <v>44228</v>
      </c>
      <c r="B3553">
        <v>1666.21</v>
      </c>
      <c r="C3553">
        <v>831.49300000000005</v>
      </c>
      <c r="D3553">
        <v>355.31400000000002</v>
      </c>
      <c r="E3553">
        <v>411.363</v>
      </c>
      <c r="F3553">
        <v>353.03800000000001</v>
      </c>
    </row>
    <row r="3554" spans="1:6" x14ac:dyDescent="0.25">
      <c r="A3554" s="1">
        <v>44229</v>
      </c>
      <c r="B3554">
        <v>1687.51</v>
      </c>
      <c r="C3554">
        <v>832.178</v>
      </c>
      <c r="D3554">
        <v>355.83699999999999</v>
      </c>
      <c r="E3554">
        <v>411.54300000000001</v>
      </c>
      <c r="F3554">
        <v>352.721</v>
      </c>
    </row>
    <row r="3555" spans="1:6" x14ac:dyDescent="0.25">
      <c r="A3555" s="1">
        <v>44230</v>
      </c>
      <c r="B3555">
        <v>1693.24</v>
      </c>
      <c r="C3555">
        <v>833.48</v>
      </c>
      <c r="D3555">
        <v>356.30799999999999</v>
      </c>
      <c r="E3555">
        <v>411.54500000000002</v>
      </c>
      <c r="F3555">
        <v>352.06799999999998</v>
      </c>
    </row>
    <row r="3556" spans="1:6" x14ac:dyDescent="0.25">
      <c r="A3556" s="1">
        <v>44231</v>
      </c>
      <c r="B3556">
        <v>1703.41</v>
      </c>
      <c r="C3556">
        <v>833.06700000000001</v>
      </c>
      <c r="D3556">
        <v>356.66300000000001</v>
      </c>
      <c r="E3556">
        <v>411.55599999999998</v>
      </c>
      <c r="F3556">
        <v>351.947</v>
      </c>
    </row>
    <row r="3557" spans="1:6" x14ac:dyDescent="0.25">
      <c r="A3557" s="1">
        <v>44232</v>
      </c>
      <c r="B3557">
        <v>1714.17</v>
      </c>
      <c r="C3557">
        <v>833.64200000000005</v>
      </c>
      <c r="D3557">
        <v>356.96100000000001</v>
      </c>
      <c r="E3557">
        <v>411.62</v>
      </c>
      <c r="F3557">
        <v>352.00599999999997</v>
      </c>
    </row>
    <row r="3558" spans="1:6" x14ac:dyDescent="0.25">
      <c r="A3558" s="1">
        <v>44235</v>
      </c>
      <c r="B3558">
        <v>1728.83</v>
      </c>
      <c r="C3558">
        <v>834.15700000000004</v>
      </c>
      <c r="D3558">
        <v>357.66399999999999</v>
      </c>
      <c r="E3558">
        <v>410.87799999999999</v>
      </c>
      <c r="F3558">
        <v>351.613</v>
      </c>
    </row>
    <row r="3559" spans="1:6" x14ac:dyDescent="0.25">
      <c r="A3559" s="1">
        <v>44236</v>
      </c>
      <c r="B3559">
        <v>1732.11</v>
      </c>
      <c r="C3559">
        <v>833.97500000000002</v>
      </c>
      <c r="D3559">
        <v>357.54399999999998</v>
      </c>
      <c r="E3559">
        <v>411.01499999999999</v>
      </c>
      <c r="F3559">
        <v>351.649</v>
      </c>
    </row>
    <row r="3560" spans="1:6" x14ac:dyDescent="0.25">
      <c r="A3560" s="1">
        <v>44237</v>
      </c>
      <c r="B3560">
        <v>1734.99</v>
      </c>
      <c r="C3560">
        <v>835.17200000000003</v>
      </c>
      <c r="D3560">
        <v>358.61799999999999</v>
      </c>
      <c r="E3560">
        <v>411.62099999999998</v>
      </c>
      <c r="F3560">
        <v>351.44799999999998</v>
      </c>
    </row>
    <row r="3561" spans="1:6" x14ac:dyDescent="0.25">
      <c r="A3561" s="1">
        <v>44238</v>
      </c>
      <c r="B3561">
        <v>1739.27</v>
      </c>
      <c r="C3561">
        <v>836.86599999999999</v>
      </c>
      <c r="D3561">
        <v>358.77499999999998</v>
      </c>
      <c r="E3561">
        <v>411.935</v>
      </c>
      <c r="F3561">
        <v>351.83699999999999</v>
      </c>
    </row>
    <row r="3562" spans="1:6" x14ac:dyDescent="0.25">
      <c r="A3562" s="1">
        <v>44239</v>
      </c>
      <c r="B3562">
        <v>1745.35</v>
      </c>
      <c r="C3562">
        <v>835.375</v>
      </c>
      <c r="D3562">
        <v>360.13200000000001</v>
      </c>
      <c r="E3562">
        <v>412.03500000000003</v>
      </c>
      <c r="F3562">
        <v>352.214</v>
      </c>
    </row>
    <row r="3563" spans="1:6" x14ac:dyDescent="0.25">
      <c r="A3563" s="1">
        <v>44242</v>
      </c>
      <c r="B3563">
        <v>1752.72</v>
      </c>
      <c r="C3563">
        <v>835.375</v>
      </c>
      <c r="D3563">
        <v>360.13200000000001</v>
      </c>
      <c r="E3563">
        <v>410.16899999999998</v>
      </c>
      <c r="F3563">
        <v>352.34500000000003</v>
      </c>
    </row>
    <row r="3564" spans="1:6" x14ac:dyDescent="0.25">
      <c r="A3564" s="1">
        <v>44243</v>
      </c>
      <c r="B3564">
        <v>1752.34</v>
      </c>
      <c r="C3564">
        <v>831.93700000000001</v>
      </c>
      <c r="D3564">
        <v>361.97500000000002</v>
      </c>
      <c r="E3564">
        <v>410.43</v>
      </c>
      <c r="F3564">
        <v>351.87</v>
      </c>
    </row>
    <row r="3565" spans="1:6" x14ac:dyDescent="0.25">
      <c r="A3565" s="1">
        <v>44244</v>
      </c>
      <c r="B3565">
        <v>1745.23</v>
      </c>
      <c r="C3565">
        <v>831.20299999999997</v>
      </c>
      <c r="D3565">
        <v>361.12799999999999</v>
      </c>
      <c r="E3565">
        <v>410.07100000000003</v>
      </c>
      <c r="F3565">
        <v>352.13099999999997</v>
      </c>
    </row>
    <row r="3566" spans="1:6" x14ac:dyDescent="0.25">
      <c r="A3566" s="1">
        <v>44245</v>
      </c>
      <c r="B3566">
        <v>1733.6</v>
      </c>
      <c r="C3566">
        <v>831.87699999999995</v>
      </c>
      <c r="D3566">
        <v>360.94299999999998</v>
      </c>
      <c r="E3566">
        <v>410.01900000000001</v>
      </c>
      <c r="F3566">
        <v>351.73500000000001</v>
      </c>
    </row>
    <row r="3567" spans="1:6" x14ac:dyDescent="0.25">
      <c r="A3567" s="1">
        <v>44246</v>
      </c>
      <c r="B3567">
        <v>1738.83</v>
      </c>
      <c r="C3567">
        <v>832.02200000000005</v>
      </c>
      <c r="D3567">
        <v>361.61900000000003</v>
      </c>
      <c r="E3567">
        <v>409.83300000000003</v>
      </c>
      <c r="F3567">
        <v>352.46199999999999</v>
      </c>
    </row>
    <row r="3568" spans="1:6" x14ac:dyDescent="0.25">
      <c r="A3568" s="1">
        <v>44249</v>
      </c>
      <c r="B3568">
        <v>1724.97</v>
      </c>
      <c r="C3568">
        <v>831.16399999999999</v>
      </c>
      <c r="D3568">
        <v>361.70699999999999</v>
      </c>
      <c r="E3568">
        <v>409.79300000000001</v>
      </c>
      <c r="F3568">
        <v>351.96800000000002</v>
      </c>
    </row>
    <row r="3569" spans="1:6" x14ac:dyDescent="0.25">
      <c r="A3569" s="1">
        <v>44250</v>
      </c>
      <c r="B3569">
        <v>1724.93</v>
      </c>
      <c r="C3569">
        <v>832.08199999999999</v>
      </c>
      <c r="D3569">
        <v>362.23399999999998</v>
      </c>
      <c r="E3569">
        <v>409.928</v>
      </c>
      <c r="F3569">
        <v>352.21100000000001</v>
      </c>
    </row>
    <row r="3570" spans="1:6" x14ac:dyDescent="0.25">
      <c r="A3570" s="1">
        <v>44251</v>
      </c>
      <c r="B3570">
        <v>1729.92</v>
      </c>
      <c r="C3570">
        <v>832.16</v>
      </c>
      <c r="D3570">
        <v>362.32</v>
      </c>
      <c r="E3570">
        <v>409.55500000000001</v>
      </c>
      <c r="F3570">
        <v>351.983</v>
      </c>
    </row>
    <row r="3571" spans="1:6" x14ac:dyDescent="0.25">
      <c r="A3571" s="1">
        <v>44252</v>
      </c>
      <c r="B3571">
        <v>1708.02</v>
      </c>
      <c r="C3571">
        <v>832.09799999999996</v>
      </c>
      <c r="D3571">
        <v>364.02699999999999</v>
      </c>
      <c r="E3571">
        <v>409.60399999999998</v>
      </c>
      <c r="F3571">
        <v>352.48099999999999</v>
      </c>
    </row>
    <row r="3572" spans="1:6" x14ac:dyDescent="0.25">
      <c r="A3572" s="1">
        <v>44253</v>
      </c>
      <c r="B3572">
        <v>1683.38</v>
      </c>
      <c r="C3572">
        <v>831.32799999999997</v>
      </c>
      <c r="D3572">
        <v>363.71300000000002</v>
      </c>
      <c r="E3572">
        <v>408.40600000000001</v>
      </c>
      <c r="F3572">
        <v>351.61399999999998</v>
      </c>
    </row>
    <row r="3573" spans="1:6" x14ac:dyDescent="0.25">
      <c r="A3573" s="1">
        <v>44256</v>
      </c>
      <c r="B3573">
        <v>1718.02</v>
      </c>
      <c r="C3573">
        <v>832.66300000000001</v>
      </c>
      <c r="D3573">
        <v>364.053</v>
      </c>
      <c r="E3573">
        <v>407.88</v>
      </c>
      <c r="F3573">
        <v>350.79599999999999</v>
      </c>
    </row>
    <row r="3574" spans="1:6" x14ac:dyDescent="0.25">
      <c r="A3574" s="1">
        <v>44257</v>
      </c>
      <c r="B3574">
        <v>1708.36</v>
      </c>
      <c r="C3574">
        <v>836.34199999999998</v>
      </c>
      <c r="D3574">
        <v>363.55099999999999</v>
      </c>
      <c r="E3574">
        <v>409.06</v>
      </c>
      <c r="F3574">
        <v>349.93700000000001</v>
      </c>
    </row>
    <row r="3575" spans="1:6" x14ac:dyDescent="0.25">
      <c r="A3575" s="1">
        <v>44258</v>
      </c>
      <c r="B3575">
        <v>1698.11</v>
      </c>
      <c r="C3575">
        <v>833.73800000000006</v>
      </c>
      <c r="D3575">
        <v>363.36799999999999</v>
      </c>
      <c r="E3575">
        <v>410.16800000000001</v>
      </c>
      <c r="F3575">
        <v>350.73599999999999</v>
      </c>
    </row>
    <row r="3576" spans="1:6" x14ac:dyDescent="0.25">
      <c r="A3576" s="1">
        <v>44259</v>
      </c>
      <c r="B3576">
        <v>1673.18</v>
      </c>
      <c r="C3576">
        <v>834.18600000000004</v>
      </c>
      <c r="D3576">
        <v>363.70600000000002</v>
      </c>
      <c r="E3576">
        <v>409.71600000000001</v>
      </c>
      <c r="F3576">
        <v>350.97899999999998</v>
      </c>
    </row>
    <row r="3577" spans="1:6" x14ac:dyDescent="0.25">
      <c r="A3577" s="1">
        <v>44260</v>
      </c>
      <c r="B3577">
        <v>1683.61</v>
      </c>
      <c r="C3577">
        <v>829.75300000000004</v>
      </c>
      <c r="D3577">
        <v>363.50900000000001</v>
      </c>
      <c r="E3577">
        <v>410.041</v>
      </c>
      <c r="F3577">
        <v>351.62</v>
      </c>
    </row>
    <row r="3578" spans="1:6" x14ac:dyDescent="0.25">
      <c r="A3578" s="1">
        <v>44263</v>
      </c>
      <c r="B3578">
        <v>1676.65</v>
      </c>
      <c r="C3578">
        <v>830.68</v>
      </c>
      <c r="D3578">
        <v>363.94400000000002</v>
      </c>
      <c r="E3578">
        <v>410.56200000000001</v>
      </c>
      <c r="F3578">
        <v>352.12799999999999</v>
      </c>
    </row>
    <row r="3579" spans="1:6" x14ac:dyDescent="0.25">
      <c r="A3579" s="1">
        <v>44264</v>
      </c>
      <c r="B3579">
        <v>1698.81</v>
      </c>
      <c r="C3579">
        <v>831.74300000000005</v>
      </c>
      <c r="D3579">
        <v>362.89299999999997</v>
      </c>
      <c r="E3579">
        <v>411.16699999999997</v>
      </c>
      <c r="F3579">
        <v>352.084</v>
      </c>
    </row>
    <row r="3580" spans="1:6" x14ac:dyDescent="0.25">
      <c r="A3580" s="1">
        <v>44265</v>
      </c>
      <c r="B3580">
        <v>1708.1</v>
      </c>
      <c r="C3580">
        <v>832.98299999999995</v>
      </c>
      <c r="D3580">
        <v>363.66899999999998</v>
      </c>
      <c r="E3580">
        <v>411.36900000000003</v>
      </c>
      <c r="F3580">
        <v>352.363</v>
      </c>
    </row>
    <row r="3581" spans="1:6" x14ac:dyDescent="0.25">
      <c r="A3581" s="1">
        <v>44266</v>
      </c>
      <c r="B3581">
        <v>1731.15</v>
      </c>
      <c r="C3581">
        <v>836.16700000000003</v>
      </c>
      <c r="D3581">
        <v>363.89800000000002</v>
      </c>
      <c r="E3581">
        <v>411.06</v>
      </c>
      <c r="F3581">
        <v>351.97699999999998</v>
      </c>
    </row>
    <row r="3582" spans="1:6" x14ac:dyDescent="0.25">
      <c r="A3582" s="1">
        <v>44267</v>
      </c>
      <c r="B3582">
        <v>1731.25</v>
      </c>
      <c r="C3582">
        <v>829.678</v>
      </c>
      <c r="D3582">
        <v>365.19400000000002</v>
      </c>
      <c r="E3582">
        <v>410.81599999999997</v>
      </c>
      <c r="F3582">
        <v>352.28800000000001</v>
      </c>
    </row>
    <row r="3583" spans="1:6" x14ac:dyDescent="0.25">
      <c r="A3583" s="1">
        <v>44270</v>
      </c>
      <c r="B3583">
        <v>1738.12</v>
      </c>
      <c r="C3583">
        <v>830.05</v>
      </c>
      <c r="D3583">
        <v>365.22</v>
      </c>
      <c r="E3583">
        <v>411.16199999999998</v>
      </c>
      <c r="F3583">
        <v>352.73399999999998</v>
      </c>
    </row>
    <row r="3584" spans="1:6" x14ac:dyDescent="0.25">
      <c r="A3584" s="1">
        <v>44271</v>
      </c>
      <c r="B3584">
        <v>1739.33</v>
      </c>
      <c r="C3584">
        <v>834.197</v>
      </c>
      <c r="D3584">
        <v>365.44900000000001</v>
      </c>
      <c r="E3584">
        <v>411.99700000000001</v>
      </c>
      <c r="F3584">
        <v>352.74599999999998</v>
      </c>
    </row>
    <row r="3585" spans="1:6" x14ac:dyDescent="0.25">
      <c r="A3585" s="1">
        <v>44272</v>
      </c>
      <c r="B3585">
        <v>1740.25</v>
      </c>
      <c r="C3585">
        <v>830.36300000000006</v>
      </c>
      <c r="D3585">
        <v>365.69600000000003</v>
      </c>
      <c r="E3585">
        <v>412.56799999999998</v>
      </c>
      <c r="F3585">
        <v>353.447</v>
      </c>
    </row>
    <row r="3586" spans="1:6" x14ac:dyDescent="0.25">
      <c r="A3586" s="1">
        <v>44273</v>
      </c>
      <c r="B3586">
        <v>1727.01</v>
      </c>
      <c r="C3586">
        <v>828.88</v>
      </c>
      <c r="D3586">
        <v>367.49200000000002</v>
      </c>
      <c r="E3586">
        <v>409.46899999999999</v>
      </c>
      <c r="F3586">
        <v>353.084</v>
      </c>
    </row>
    <row r="3587" spans="1:6" x14ac:dyDescent="0.25">
      <c r="A3587" s="1">
        <v>44274</v>
      </c>
      <c r="B3587">
        <v>1722.91</v>
      </c>
      <c r="C3587">
        <v>830.38599999999997</v>
      </c>
      <c r="D3587">
        <v>366.988</v>
      </c>
      <c r="E3587">
        <v>409.572</v>
      </c>
      <c r="F3587">
        <v>353.05799999999999</v>
      </c>
    </row>
    <row r="3588" spans="1:6" x14ac:dyDescent="0.25">
      <c r="A3588" s="1">
        <v>44277</v>
      </c>
      <c r="B3588">
        <v>1728.36</v>
      </c>
      <c r="C3588">
        <v>833.23</v>
      </c>
      <c r="D3588">
        <v>366.654</v>
      </c>
      <c r="E3588">
        <v>409.93299999999999</v>
      </c>
      <c r="F3588">
        <v>352.88900000000001</v>
      </c>
    </row>
    <row r="3589" spans="1:6" x14ac:dyDescent="0.25">
      <c r="A3589" s="1">
        <v>44278</v>
      </c>
      <c r="B3589">
        <v>1711.62</v>
      </c>
      <c r="C3589">
        <v>836.78399999999999</v>
      </c>
      <c r="D3589">
        <v>366.04899999999998</v>
      </c>
      <c r="E3589">
        <v>410.38200000000001</v>
      </c>
      <c r="F3589">
        <v>353.08</v>
      </c>
    </row>
    <row r="3590" spans="1:6" x14ac:dyDescent="0.25">
      <c r="A3590" s="1">
        <v>44279</v>
      </c>
      <c r="B3590">
        <v>1695.3</v>
      </c>
      <c r="C3590">
        <v>839.601</v>
      </c>
      <c r="D3590">
        <v>366.02800000000002</v>
      </c>
      <c r="E3590">
        <v>410.71499999999997</v>
      </c>
      <c r="F3590">
        <v>352.56700000000001</v>
      </c>
    </row>
    <row r="3591" spans="1:6" x14ac:dyDescent="0.25">
      <c r="A3591" s="1">
        <v>44280</v>
      </c>
      <c r="B3591">
        <v>1699.48</v>
      </c>
      <c r="C3591">
        <v>840.73800000000006</v>
      </c>
      <c r="D3591">
        <v>366.30500000000001</v>
      </c>
      <c r="E3591">
        <v>411.53699999999998</v>
      </c>
      <c r="F3591">
        <v>352.291</v>
      </c>
    </row>
    <row r="3592" spans="1:6" x14ac:dyDescent="0.25">
      <c r="A3592" s="1">
        <v>44281</v>
      </c>
      <c r="B3592">
        <v>1724.22</v>
      </c>
      <c r="C3592">
        <v>838.53099999999995</v>
      </c>
      <c r="D3592">
        <v>366.94099999999997</v>
      </c>
      <c r="E3592">
        <v>411.495</v>
      </c>
      <c r="F3592">
        <v>352.43099999999998</v>
      </c>
    </row>
    <row r="3593" spans="1:6" x14ac:dyDescent="0.25">
      <c r="A3593" s="1">
        <v>44284</v>
      </c>
      <c r="B3593">
        <v>1720.13</v>
      </c>
      <c r="C3593">
        <v>840.20699999999999</v>
      </c>
      <c r="D3593">
        <v>367.964</v>
      </c>
      <c r="E3593">
        <v>411.52499999999998</v>
      </c>
      <c r="F3593">
        <v>352.59</v>
      </c>
    </row>
    <row r="3594" spans="1:6" x14ac:dyDescent="0.25">
      <c r="A3594" s="1">
        <v>44285</v>
      </c>
      <c r="B3594">
        <v>1720.14</v>
      </c>
      <c r="C3594">
        <v>838.04600000000005</v>
      </c>
      <c r="D3594">
        <v>368.73399999999998</v>
      </c>
      <c r="E3594">
        <v>409.87</v>
      </c>
      <c r="F3594">
        <v>353.01900000000001</v>
      </c>
    </row>
    <row r="3595" spans="1:6" x14ac:dyDescent="0.25">
      <c r="A3595" s="1">
        <v>44286</v>
      </c>
      <c r="B3595">
        <v>1723.47</v>
      </c>
      <c r="C3595">
        <v>838.21400000000006</v>
      </c>
      <c r="D3595">
        <v>368.20499999999998</v>
      </c>
      <c r="E3595">
        <v>410.06599999999997</v>
      </c>
      <c r="F3595">
        <v>352.827</v>
      </c>
    </row>
    <row r="3596" spans="1:6" x14ac:dyDescent="0.25">
      <c r="A3596" s="1">
        <v>44287</v>
      </c>
      <c r="B3596">
        <v>1742.34</v>
      </c>
      <c r="C3596">
        <v>838.71100000000001</v>
      </c>
      <c r="D3596">
        <v>368.65199999999999</v>
      </c>
      <c r="E3596">
        <v>410.25799999999998</v>
      </c>
      <c r="F3596">
        <v>352.63400000000001</v>
      </c>
    </row>
    <row r="3597" spans="1:6" x14ac:dyDescent="0.25">
      <c r="A3597" s="1">
        <v>44288</v>
      </c>
      <c r="B3597">
        <v>1743.7</v>
      </c>
      <c r="C3597">
        <v>838.71100000000001</v>
      </c>
      <c r="D3597">
        <v>368.65199999999999</v>
      </c>
      <c r="E3597">
        <v>410.25799999999998</v>
      </c>
      <c r="F3597">
        <v>352.63400000000001</v>
      </c>
    </row>
    <row r="3598" spans="1:6" x14ac:dyDescent="0.25">
      <c r="A3598" s="1">
        <v>44291</v>
      </c>
      <c r="B3598">
        <v>1759.32</v>
      </c>
      <c r="C3598">
        <v>838.71100000000001</v>
      </c>
      <c r="D3598">
        <v>368.65199999999999</v>
      </c>
      <c r="E3598">
        <v>410.25799999999998</v>
      </c>
      <c r="F3598">
        <v>352.63400000000001</v>
      </c>
    </row>
    <row r="3599" spans="1:6" x14ac:dyDescent="0.25">
      <c r="A3599" s="1">
        <v>44292</v>
      </c>
      <c r="B3599">
        <v>1762.7</v>
      </c>
      <c r="C3599">
        <v>847.94399999999996</v>
      </c>
      <c r="D3599">
        <v>369.529</v>
      </c>
      <c r="E3599">
        <v>411.32100000000003</v>
      </c>
      <c r="F3599">
        <v>353.49900000000002</v>
      </c>
    </row>
    <row r="3600" spans="1:6" x14ac:dyDescent="0.25">
      <c r="A3600" s="1">
        <v>44293</v>
      </c>
      <c r="B3600">
        <v>1763.03</v>
      </c>
      <c r="C3600">
        <v>848.70899999999995</v>
      </c>
      <c r="D3600">
        <v>368.262</v>
      </c>
      <c r="E3600">
        <v>411.22800000000001</v>
      </c>
      <c r="F3600">
        <v>353.31099999999998</v>
      </c>
    </row>
    <row r="3601" spans="1:6" x14ac:dyDescent="0.25">
      <c r="A3601" s="1">
        <v>44294</v>
      </c>
      <c r="B3601">
        <v>1771.49</v>
      </c>
      <c r="C3601">
        <v>849.17100000000005</v>
      </c>
      <c r="D3601">
        <v>367.916</v>
      </c>
      <c r="E3601">
        <v>411.863</v>
      </c>
      <c r="F3601">
        <v>353.42399999999998</v>
      </c>
    </row>
    <row r="3602" spans="1:6" x14ac:dyDescent="0.25">
      <c r="A3602" s="1">
        <v>44295</v>
      </c>
      <c r="B3602">
        <v>1776.48</v>
      </c>
      <c r="C3602">
        <v>849.01800000000003</v>
      </c>
      <c r="D3602">
        <v>368.32799999999997</v>
      </c>
      <c r="E3602">
        <v>412.64499999999998</v>
      </c>
      <c r="F3602">
        <v>354.005</v>
      </c>
    </row>
    <row r="3603" spans="1:6" x14ac:dyDescent="0.25">
      <c r="A3603" s="1">
        <v>44298</v>
      </c>
      <c r="B3603">
        <v>1773.41</v>
      </c>
      <c r="C3603">
        <v>850.98599999999999</v>
      </c>
      <c r="D3603">
        <v>368.40899999999999</v>
      </c>
      <c r="E3603">
        <v>412.62799999999999</v>
      </c>
      <c r="F3603">
        <v>353.86700000000002</v>
      </c>
    </row>
    <row r="3604" spans="1:6" x14ac:dyDescent="0.25">
      <c r="A3604" s="1">
        <v>44299</v>
      </c>
      <c r="B3604">
        <v>1778.95</v>
      </c>
      <c r="C3604">
        <v>853.81100000000004</v>
      </c>
      <c r="D3604">
        <v>369.27699999999999</v>
      </c>
      <c r="E3604">
        <v>412.31299999999999</v>
      </c>
      <c r="F3604">
        <v>354.428</v>
      </c>
    </row>
    <row r="3605" spans="1:6" x14ac:dyDescent="0.25">
      <c r="A3605" s="1">
        <v>44300</v>
      </c>
      <c r="B3605">
        <v>1779.93</v>
      </c>
      <c r="C3605">
        <v>854.274</v>
      </c>
      <c r="D3605">
        <v>368.596</v>
      </c>
      <c r="E3605">
        <v>412.63799999999998</v>
      </c>
      <c r="F3605">
        <v>354.35899999999998</v>
      </c>
    </row>
    <row r="3606" spans="1:6" x14ac:dyDescent="0.25">
      <c r="A3606" s="1">
        <v>44301</v>
      </c>
      <c r="B3606">
        <v>1794.99</v>
      </c>
      <c r="C3606">
        <v>849.14200000000005</v>
      </c>
      <c r="D3606">
        <v>367.39400000000001</v>
      </c>
      <c r="E3606">
        <v>412.334</v>
      </c>
      <c r="F3606">
        <v>354.56299999999999</v>
      </c>
    </row>
    <row r="3607" spans="1:6" x14ac:dyDescent="0.25">
      <c r="A3607" s="1">
        <v>44302</v>
      </c>
      <c r="B3607">
        <v>1802.68</v>
      </c>
      <c r="C3607">
        <v>847.52700000000004</v>
      </c>
      <c r="D3607">
        <v>367.45100000000002</v>
      </c>
      <c r="E3607">
        <v>412.78800000000001</v>
      </c>
      <c r="F3607">
        <v>354.18099999999998</v>
      </c>
    </row>
    <row r="3608" spans="1:6" x14ac:dyDescent="0.25">
      <c r="A3608" s="1">
        <v>44305</v>
      </c>
      <c r="B3608">
        <v>1797.51</v>
      </c>
      <c r="C3608">
        <v>848.94</v>
      </c>
      <c r="D3608">
        <v>367.27699999999999</v>
      </c>
      <c r="E3608">
        <v>412.98700000000002</v>
      </c>
      <c r="F3608">
        <v>354.048</v>
      </c>
    </row>
    <row r="3609" spans="1:6" x14ac:dyDescent="0.25">
      <c r="A3609" s="1">
        <v>44306</v>
      </c>
      <c r="B3609">
        <v>1781.09</v>
      </c>
      <c r="C3609">
        <v>849.96400000000006</v>
      </c>
      <c r="D3609">
        <v>368.03399999999999</v>
      </c>
      <c r="E3609">
        <v>412.77</v>
      </c>
      <c r="F3609">
        <v>354.62900000000002</v>
      </c>
    </row>
    <row r="3610" spans="1:6" x14ac:dyDescent="0.25">
      <c r="A3610" s="1">
        <v>44307</v>
      </c>
      <c r="B3610">
        <v>1789.37</v>
      </c>
      <c r="C3610">
        <v>852.83799999999997</v>
      </c>
      <c r="D3610">
        <v>368.30399999999997</v>
      </c>
      <c r="E3610">
        <v>413.06</v>
      </c>
      <c r="F3610">
        <v>354.46300000000002</v>
      </c>
    </row>
    <row r="3611" spans="1:6" x14ac:dyDescent="0.25">
      <c r="A3611" s="1">
        <v>44308</v>
      </c>
      <c r="B3611">
        <v>1786.1</v>
      </c>
      <c r="C3611">
        <v>855.94100000000003</v>
      </c>
      <c r="D3611">
        <v>368.10899999999998</v>
      </c>
      <c r="E3611">
        <v>413.18599999999998</v>
      </c>
      <c r="F3611">
        <v>354.07100000000003</v>
      </c>
    </row>
    <row r="3612" spans="1:6" x14ac:dyDescent="0.25">
      <c r="A3612" s="1">
        <v>44309</v>
      </c>
      <c r="B3612">
        <v>1800.3</v>
      </c>
      <c r="C3612">
        <v>857.62300000000005</v>
      </c>
      <c r="D3612">
        <v>368.642</v>
      </c>
      <c r="E3612">
        <v>413.68900000000002</v>
      </c>
      <c r="F3612">
        <v>354.62400000000002</v>
      </c>
    </row>
    <row r="3613" spans="1:6" x14ac:dyDescent="0.25">
      <c r="A3613" s="1">
        <v>44312</v>
      </c>
      <c r="B3613">
        <v>1808.33</v>
      </c>
      <c r="C3613">
        <v>858.18200000000002</v>
      </c>
      <c r="D3613">
        <v>369.02100000000002</v>
      </c>
      <c r="E3613">
        <v>414.113</v>
      </c>
      <c r="F3613">
        <v>354.52300000000002</v>
      </c>
    </row>
    <row r="3614" spans="1:6" x14ac:dyDescent="0.25">
      <c r="A3614" s="1">
        <v>44313</v>
      </c>
      <c r="B3614">
        <v>1806.66</v>
      </c>
      <c r="C3614">
        <v>861.096</v>
      </c>
      <c r="D3614">
        <v>369.41399999999999</v>
      </c>
      <c r="E3614">
        <v>414.30500000000001</v>
      </c>
      <c r="F3614">
        <v>354.92</v>
      </c>
    </row>
    <row r="3615" spans="1:6" x14ac:dyDescent="0.25">
      <c r="A3615" s="1">
        <v>44314</v>
      </c>
      <c r="B3615">
        <v>1807.19</v>
      </c>
      <c r="C3615">
        <v>859.73800000000006</v>
      </c>
      <c r="D3615">
        <v>369.93700000000001</v>
      </c>
      <c r="E3615">
        <v>413.786</v>
      </c>
      <c r="F3615">
        <v>355.34</v>
      </c>
    </row>
    <row r="3616" spans="1:6" x14ac:dyDescent="0.25">
      <c r="A3616" s="1">
        <v>44315</v>
      </c>
      <c r="B3616">
        <v>1812.31</v>
      </c>
      <c r="C3616">
        <v>860.66499999999996</v>
      </c>
      <c r="D3616">
        <v>370.31099999999998</v>
      </c>
      <c r="E3616">
        <v>414.12900000000002</v>
      </c>
      <c r="F3616">
        <v>354.92899999999997</v>
      </c>
    </row>
    <row r="3617" spans="1:6" x14ac:dyDescent="0.25">
      <c r="A3617" s="1">
        <v>44316</v>
      </c>
      <c r="B3617">
        <v>1796.02</v>
      </c>
      <c r="C3617">
        <v>860.75800000000004</v>
      </c>
      <c r="D3617">
        <v>370.10199999999998</v>
      </c>
      <c r="E3617">
        <v>413.81099999999998</v>
      </c>
      <c r="F3617">
        <v>355.14600000000002</v>
      </c>
    </row>
    <row r="3618" spans="1:6" x14ac:dyDescent="0.25">
      <c r="A3618" s="1">
        <v>44319</v>
      </c>
      <c r="B3618">
        <v>1800.11</v>
      </c>
      <c r="C3618">
        <v>860.75800000000004</v>
      </c>
      <c r="D3618">
        <v>370.10199999999998</v>
      </c>
      <c r="E3618">
        <v>413.81099999999998</v>
      </c>
      <c r="F3618">
        <v>355.14600000000002</v>
      </c>
    </row>
    <row r="3619" spans="1:6" x14ac:dyDescent="0.25">
      <c r="A3619" s="1">
        <v>44320</v>
      </c>
      <c r="B3619">
        <v>1785.05</v>
      </c>
      <c r="C3619">
        <v>857.88499999999999</v>
      </c>
      <c r="D3619">
        <v>369.363</v>
      </c>
      <c r="E3619">
        <v>414.31400000000002</v>
      </c>
      <c r="F3619">
        <v>355.36</v>
      </c>
    </row>
    <row r="3620" spans="1:6" x14ac:dyDescent="0.25">
      <c r="A3620" s="1">
        <v>44321</v>
      </c>
      <c r="B3620">
        <v>1789.95</v>
      </c>
      <c r="C3620">
        <v>859.178</v>
      </c>
      <c r="D3620">
        <v>369.53899999999999</v>
      </c>
      <c r="E3620">
        <v>414.17</v>
      </c>
      <c r="F3620">
        <v>355.37200000000001</v>
      </c>
    </row>
    <row r="3621" spans="1:6" x14ac:dyDescent="0.25">
      <c r="A3621" s="1">
        <v>44322</v>
      </c>
      <c r="B3621">
        <v>1800.45</v>
      </c>
      <c r="C3621">
        <v>857.65700000000004</v>
      </c>
      <c r="D3621">
        <v>368.99400000000003</v>
      </c>
      <c r="E3621">
        <v>414.221</v>
      </c>
      <c r="F3621">
        <v>355.21100000000001</v>
      </c>
    </row>
    <row r="3622" spans="1:6" x14ac:dyDescent="0.25">
      <c r="A3622" s="1">
        <v>44323</v>
      </c>
      <c r="B3622">
        <v>1817.47</v>
      </c>
      <c r="C3622">
        <v>859.21</v>
      </c>
      <c r="D3622">
        <v>369.33600000000001</v>
      </c>
      <c r="E3622">
        <v>414.52</v>
      </c>
      <c r="F3622">
        <v>355.57299999999998</v>
      </c>
    </row>
    <row r="3623" spans="1:6" x14ac:dyDescent="0.25">
      <c r="A3623" s="1">
        <v>44326</v>
      </c>
      <c r="B3623">
        <v>1807.09</v>
      </c>
      <c r="C3623">
        <v>863.61500000000001</v>
      </c>
      <c r="D3623">
        <v>370.24700000000001</v>
      </c>
      <c r="E3623">
        <v>414.91699999999997</v>
      </c>
      <c r="F3623">
        <v>355.88</v>
      </c>
    </row>
    <row r="3624" spans="1:6" x14ac:dyDescent="0.25">
      <c r="A3624" s="1">
        <v>44327</v>
      </c>
      <c r="B3624">
        <v>1786.44</v>
      </c>
      <c r="C3624">
        <v>863.44799999999998</v>
      </c>
      <c r="D3624">
        <v>370.899</v>
      </c>
      <c r="E3624">
        <v>414.48599999999999</v>
      </c>
      <c r="F3624">
        <v>356.01299999999998</v>
      </c>
    </row>
    <row r="3625" spans="1:6" x14ac:dyDescent="0.25">
      <c r="A3625" s="1">
        <v>44328</v>
      </c>
      <c r="B3625">
        <v>1754.99</v>
      </c>
      <c r="C3625">
        <v>858.38699999999994</v>
      </c>
      <c r="D3625">
        <v>369.904</v>
      </c>
      <c r="E3625">
        <v>414.49099999999999</v>
      </c>
      <c r="F3625">
        <v>355.31599999999997</v>
      </c>
    </row>
    <row r="3626" spans="1:6" x14ac:dyDescent="0.25">
      <c r="A3626" s="1">
        <v>44329</v>
      </c>
      <c r="B3626">
        <v>1759.71</v>
      </c>
      <c r="C3626">
        <v>861.00800000000004</v>
      </c>
      <c r="D3626">
        <v>371.065</v>
      </c>
      <c r="E3626">
        <v>414.40300000000002</v>
      </c>
      <c r="F3626">
        <v>355.80500000000001</v>
      </c>
    </row>
    <row r="3627" spans="1:6" x14ac:dyDescent="0.25">
      <c r="A3627" s="1">
        <v>44330</v>
      </c>
      <c r="B3627">
        <v>1787.28</v>
      </c>
      <c r="C3627">
        <v>862.11199999999997</v>
      </c>
      <c r="D3627">
        <v>369.94299999999998</v>
      </c>
      <c r="E3627">
        <v>414.09699999999998</v>
      </c>
      <c r="F3627">
        <v>354.41500000000002</v>
      </c>
    </row>
    <row r="3628" spans="1:6" x14ac:dyDescent="0.25">
      <c r="A3628" s="1">
        <v>44333</v>
      </c>
      <c r="B3628">
        <v>1785.75</v>
      </c>
      <c r="C3628">
        <v>863.72400000000005</v>
      </c>
      <c r="D3628">
        <v>370.23700000000002</v>
      </c>
      <c r="E3628">
        <v>414.39800000000002</v>
      </c>
      <c r="F3628">
        <v>354.14299999999997</v>
      </c>
    </row>
    <row r="3629" spans="1:6" x14ac:dyDescent="0.25">
      <c r="A3629" s="1">
        <v>44334</v>
      </c>
      <c r="B3629">
        <v>1787.02</v>
      </c>
      <c r="C3629">
        <v>866.04</v>
      </c>
      <c r="D3629">
        <v>370.78100000000001</v>
      </c>
      <c r="E3629">
        <v>414.49900000000002</v>
      </c>
      <c r="F3629">
        <v>354.50299999999999</v>
      </c>
    </row>
    <row r="3630" spans="1:6" x14ac:dyDescent="0.25">
      <c r="A3630" s="1">
        <v>44335</v>
      </c>
      <c r="B3630">
        <v>1776</v>
      </c>
      <c r="C3630">
        <v>868.15800000000002</v>
      </c>
      <c r="D3630">
        <v>371.16199999999998</v>
      </c>
      <c r="E3630">
        <v>414.36500000000001</v>
      </c>
      <c r="F3630">
        <v>354.71199999999999</v>
      </c>
    </row>
    <row r="3631" spans="1:6" x14ac:dyDescent="0.25">
      <c r="A3631" s="1">
        <v>44336</v>
      </c>
      <c r="B3631">
        <v>1792.12</v>
      </c>
      <c r="C3631">
        <v>869.75800000000004</v>
      </c>
      <c r="D3631">
        <v>371.31400000000002</v>
      </c>
      <c r="E3631">
        <v>414.54899999999998</v>
      </c>
      <c r="F3631">
        <v>354.75799999999998</v>
      </c>
    </row>
    <row r="3632" spans="1:6" x14ac:dyDescent="0.25">
      <c r="A3632" s="1">
        <v>44337</v>
      </c>
      <c r="B3632">
        <v>1793.18</v>
      </c>
      <c r="C3632">
        <v>872.92600000000004</v>
      </c>
      <c r="D3632">
        <v>371.80799999999999</v>
      </c>
      <c r="E3632">
        <v>414.512</v>
      </c>
      <c r="F3632">
        <v>354.31799999999998</v>
      </c>
    </row>
    <row r="3633" spans="1:6" x14ac:dyDescent="0.25">
      <c r="A3633" s="1">
        <v>44340</v>
      </c>
      <c r="B3633">
        <v>1804.65</v>
      </c>
      <c r="C3633">
        <v>875.99400000000003</v>
      </c>
      <c r="D3633">
        <v>372.46899999999999</v>
      </c>
      <c r="E3633">
        <v>414.95100000000002</v>
      </c>
      <c r="F3633">
        <v>354.31599999999997</v>
      </c>
    </row>
    <row r="3634" spans="1:6" x14ac:dyDescent="0.25">
      <c r="A3634" s="1">
        <v>44341</v>
      </c>
      <c r="B3634">
        <v>1806.44</v>
      </c>
      <c r="C3634">
        <v>876.28700000000003</v>
      </c>
      <c r="D3634">
        <v>372.01100000000002</v>
      </c>
      <c r="E3634">
        <v>415.58699999999999</v>
      </c>
      <c r="F3634">
        <v>353.88400000000001</v>
      </c>
    </row>
    <row r="3635" spans="1:6" x14ac:dyDescent="0.25">
      <c r="A3635" s="1">
        <v>44342</v>
      </c>
      <c r="B3635">
        <v>1811.16</v>
      </c>
      <c r="C3635">
        <v>877.58100000000002</v>
      </c>
      <c r="D3635">
        <v>371.642</v>
      </c>
      <c r="E3635">
        <v>415.86</v>
      </c>
      <c r="F3635">
        <v>352.822</v>
      </c>
    </row>
    <row r="3636" spans="1:6" x14ac:dyDescent="0.25">
      <c r="A3636" s="1">
        <v>44343</v>
      </c>
      <c r="B3636">
        <v>1813.19</v>
      </c>
      <c r="C3636">
        <v>876.33199999999999</v>
      </c>
      <c r="D3636">
        <v>371.48399999999998</v>
      </c>
      <c r="E3636">
        <v>416.63200000000001</v>
      </c>
      <c r="F3636">
        <v>352.03899999999999</v>
      </c>
    </row>
    <row r="3637" spans="1:6" x14ac:dyDescent="0.25">
      <c r="A3637" s="1">
        <v>44344</v>
      </c>
      <c r="B3637">
        <v>1818.65</v>
      </c>
      <c r="C3637">
        <v>877.63199999999995</v>
      </c>
      <c r="D3637">
        <v>370.89400000000001</v>
      </c>
      <c r="E3637">
        <v>416.24299999999999</v>
      </c>
      <c r="F3637">
        <v>352.98500000000001</v>
      </c>
    </row>
    <row r="3638" spans="1:6" x14ac:dyDescent="0.25">
      <c r="A3638" s="1">
        <v>44347</v>
      </c>
      <c r="B3638">
        <v>1819.54</v>
      </c>
      <c r="C3638">
        <v>877.63199999999995</v>
      </c>
      <c r="D3638">
        <v>370.89400000000001</v>
      </c>
      <c r="E3638">
        <v>416.24299999999999</v>
      </c>
      <c r="F3638">
        <v>352.98500000000001</v>
      </c>
    </row>
    <row r="3639" spans="1:6" x14ac:dyDescent="0.25">
      <c r="A3639" s="1">
        <v>44348</v>
      </c>
      <c r="B3639">
        <v>1826.67</v>
      </c>
      <c r="C3639">
        <v>880.26199999999994</v>
      </c>
      <c r="D3639">
        <v>371.00799999999998</v>
      </c>
      <c r="E3639">
        <v>416.75900000000001</v>
      </c>
      <c r="F3639">
        <v>352.99799999999999</v>
      </c>
    </row>
    <row r="3640" spans="1:6" x14ac:dyDescent="0.25">
      <c r="A3640" s="1">
        <v>44349</v>
      </c>
      <c r="B3640">
        <v>1828.27</v>
      </c>
      <c r="C3640">
        <v>878.66</v>
      </c>
      <c r="D3640">
        <v>369.63</v>
      </c>
      <c r="E3640">
        <v>417.12299999999999</v>
      </c>
      <c r="F3640">
        <v>353.18299999999999</v>
      </c>
    </row>
    <row r="3641" spans="1:6" x14ac:dyDescent="0.25">
      <c r="A3641" s="1">
        <v>44350</v>
      </c>
      <c r="B3641">
        <v>1820.21</v>
      </c>
      <c r="C3641">
        <v>880.32399999999996</v>
      </c>
      <c r="D3641">
        <v>369.68099999999998</v>
      </c>
      <c r="E3641">
        <v>417.404</v>
      </c>
      <c r="F3641">
        <v>352.947</v>
      </c>
    </row>
    <row r="3642" spans="1:6" x14ac:dyDescent="0.25">
      <c r="A3642" s="1">
        <v>44351</v>
      </c>
      <c r="B3642">
        <v>1832.33</v>
      </c>
      <c r="C3642">
        <v>882.85</v>
      </c>
      <c r="D3642">
        <v>369.76100000000002</v>
      </c>
      <c r="E3642">
        <v>417.524</v>
      </c>
      <c r="F3642">
        <v>353.048</v>
      </c>
    </row>
    <row r="3643" spans="1:6" x14ac:dyDescent="0.25">
      <c r="A3643" s="1">
        <v>44354</v>
      </c>
      <c r="B3643">
        <v>1835.49</v>
      </c>
      <c r="C3643">
        <v>884.34299999999996</v>
      </c>
      <c r="D3643">
        <v>369.625</v>
      </c>
      <c r="E3643">
        <v>418.17099999999999</v>
      </c>
      <c r="F3643">
        <v>353.04</v>
      </c>
    </row>
    <row r="3644" spans="1:6" x14ac:dyDescent="0.25">
      <c r="A3644" s="1">
        <v>44355</v>
      </c>
      <c r="B3644">
        <v>1836.86</v>
      </c>
      <c r="C3644">
        <v>883.69799999999998</v>
      </c>
      <c r="D3644">
        <v>368.75799999999998</v>
      </c>
      <c r="E3644">
        <v>418.86</v>
      </c>
      <c r="F3644">
        <v>353.197</v>
      </c>
    </row>
    <row r="3645" spans="1:6" x14ac:dyDescent="0.25">
      <c r="A3645" s="1">
        <v>44356</v>
      </c>
      <c r="B3645">
        <v>1832.49</v>
      </c>
      <c r="C3645">
        <v>879.202</v>
      </c>
      <c r="D3645">
        <v>368.06700000000001</v>
      </c>
      <c r="E3645">
        <v>418.31599999999997</v>
      </c>
      <c r="F3645">
        <v>352.88900000000001</v>
      </c>
    </row>
    <row r="3646" spans="1:6" x14ac:dyDescent="0.25">
      <c r="A3646" s="1">
        <v>44357</v>
      </c>
      <c r="B3646">
        <v>1838.12</v>
      </c>
      <c r="C3646">
        <v>881.49699999999996</v>
      </c>
      <c r="D3646">
        <v>369.19799999999998</v>
      </c>
      <c r="E3646">
        <v>417.72800000000001</v>
      </c>
      <c r="F3646">
        <v>352.96899999999999</v>
      </c>
    </row>
    <row r="3647" spans="1:6" x14ac:dyDescent="0.25">
      <c r="A3647" s="1">
        <v>44358</v>
      </c>
      <c r="B3647">
        <v>1842.15</v>
      </c>
      <c r="C3647">
        <v>878.524</v>
      </c>
      <c r="D3647">
        <v>368.30599999999998</v>
      </c>
      <c r="E3647">
        <v>418.07600000000002</v>
      </c>
      <c r="F3647">
        <v>352.85</v>
      </c>
    </row>
    <row r="3648" spans="1:6" x14ac:dyDescent="0.25">
      <c r="A3648" s="1">
        <v>44361</v>
      </c>
      <c r="B3648">
        <v>1845.16</v>
      </c>
      <c r="C3648">
        <v>879.08500000000004</v>
      </c>
      <c r="D3648">
        <v>369.04599999999999</v>
      </c>
      <c r="E3648">
        <v>418.63799999999998</v>
      </c>
      <c r="F3648">
        <v>353.214</v>
      </c>
    </row>
    <row r="3649" spans="1:6" x14ac:dyDescent="0.25">
      <c r="A3649" s="1">
        <v>44362</v>
      </c>
      <c r="B3649">
        <v>1842.55</v>
      </c>
      <c r="C3649">
        <v>879.25400000000002</v>
      </c>
      <c r="D3649">
        <v>370.12900000000002</v>
      </c>
      <c r="E3649">
        <v>419.13299999999998</v>
      </c>
      <c r="F3649">
        <v>353.58699999999999</v>
      </c>
    </row>
    <row r="3650" spans="1:6" x14ac:dyDescent="0.25">
      <c r="A3650" s="1">
        <v>44363</v>
      </c>
      <c r="B3650">
        <v>1836.62</v>
      </c>
      <c r="C3650">
        <v>881.20699999999999</v>
      </c>
      <c r="D3650">
        <v>369.76799999999997</v>
      </c>
      <c r="E3650">
        <v>419.291</v>
      </c>
      <c r="F3650">
        <v>354.05</v>
      </c>
    </row>
    <row r="3651" spans="1:6" x14ac:dyDescent="0.25">
      <c r="A3651" s="1">
        <v>44364</v>
      </c>
      <c r="B3651">
        <v>1826.72</v>
      </c>
      <c r="C3651">
        <v>880.87699999999995</v>
      </c>
      <c r="D3651">
        <v>369.03800000000001</v>
      </c>
      <c r="E3651">
        <v>419.16500000000002</v>
      </c>
      <c r="F3651">
        <v>354.99799999999999</v>
      </c>
    </row>
    <row r="3652" spans="1:6" x14ac:dyDescent="0.25">
      <c r="A3652" s="1">
        <v>44365</v>
      </c>
      <c r="B3652">
        <v>1803.41</v>
      </c>
      <c r="C3652">
        <v>869.00400000000002</v>
      </c>
      <c r="D3652">
        <v>368.68299999999999</v>
      </c>
      <c r="E3652">
        <v>417.51100000000002</v>
      </c>
      <c r="F3652">
        <v>353.84800000000001</v>
      </c>
    </row>
    <row r="3653" spans="1:6" x14ac:dyDescent="0.25">
      <c r="A3653" s="1">
        <v>44368</v>
      </c>
      <c r="B3653">
        <v>1817.01</v>
      </c>
      <c r="C3653">
        <v>866.81200000000001</v>
      </c>
      <c r="D3653">
        <v>368.726</v>
      </c>
      <c r="E3653">
        <v>416.09800000000001</v>
      </c>
      <c r="F3653">
        <v>353.654</v>
      </c>
    </row>
    <row r="3654" spans="1:6" x14ac:dyDescent="0.25">
      <c r="A3654" s="1">
        <v>44369</v>
      </c>
      <c r="B3654">
        <v>1826.4</v>
      </c>
      <c r="C3654">
        <v>872.68899999999996</v>
      </c>
      <c r="D3654">
        <v>368.81</v>
      </c>
      <c r="E3654">
        <v>414.71499999999997</v>
      </c>
      <c r="F3654">
        <v>354.12599999999998</v>
      </c>
    </row>
    <row r="3655" spans="1:6" x14ac:dyDescent="0.25">
      <c r="A3655" s="1">
        <v>44370</v>
      </c>
      <c r="B3655">
        <v>1827.55</v>
      </c>
      <c r="C3655">
        <v>877.947</v>
      </c>
      <c r="D3655">
        <v>368.47699999999998</v>
      </c>
      <c r="E3655">
        <v>415.35700000000003</v>
      </c>
      <c r="F3655">
        <v>354.34300000000002</v>
      </c>
    </row>
    <row r="3656" spans="1:6" x14ac:dyDescent="0.25">
      <c r="A3656" s="1">
        <v>44371</v>
      </c>
      <c r="B3656">
        <v>1837.18</v>
      </c>
      <c r="C3656">
        <v>878.66</v>
      </c>
      <c r="D3656">
        <v>368.04899999999998</v>
      </c>
      <c r="E3656">
        <v>415.78800000000001</v>
      </c>
      <c r="F3656">
        <v>354.17899999999997</v>
      </c>
    </row>
    <row r="3657" spans="1:6" x14ac:dyDescent="0.25">
      <c r="A3657" s="1">
        <v>44372</v>
      </c>
      <c r="B3657">
        <v>1845.88</v>
      </c>
      <c r="C3657">
        <v>879.44399999999996</v>
      </c>
      <c r="D3657">
        <v>367.68799999999999</v>
      </c>
      <c r="E3657">
        <v>416.452</v>
      </c>
      <c r="F3657">
        <v>354.56</v>
      </c>
    </row>
    <row r="3658" spans="1:6" x14ac:dyDescent="0.25">
      <c r="A3658" s="1">
        <v>44375</v>
      </c>
      <c r="B3658">
        <v>1844.92</v>
      </c>
      <c r="C3658">
        <v>880.82</v>
      </c>
      <c r="D3658">
        <v>367.86</v>
      </c>
      <c r="E3658">
        <v>416.85700000000003</v>
      </c>
      <c r="F3658">
        <v>354.67700000000002</v>
      </c>
    </row>
    <row r="3659" spans="1:6" x14ac:dyDescent="0.25">
      <c r="A3659" s="1">
        <v>44376</v>
      </c>
      <c r="B3659">
        <v>1843.26</v>
      </c>
      <c r="C3659">
        <v>881.49400000000003</v>
      </c>
      <c r="D3659">
        <v>367.226</v>
      </c>
      <c r="E3659">
        <v>417.14400000000001</v>
      </c>
      <c r="F3659">
        <v>354.66399999999999</v>
      </c>
    </row>
    <row r="3660" spans="1:6" x14ac:dyDescent="0.25">
      <c r="A3660" s="1">
        <v>44377</v>
      </c>
      <c r="B3660">
        <v>1839.32</v>
      </c>
      <c r="C3660">
        <v>880.38199999999995</v>
      </c>
      <c r="D3660">
        <v>367.488</v>
      </c>
      <c r="E3660">
        <v>417.45800000000003</v>
      </c>
      <c r="F3660">
        <v>354.24900000000002</v>
      </c>
    </row>
    <row r="3661" spans="1:6" x14ac:dyDescent="0.25">
      <c r="A3661" s="1">
        <v>44378</v>
      </c>
      <c r="B3661">
        <v>1844.5</v>
      </c>
      <c r="C3661">
        <v>880.09500000000003</v>
      </c>
      <c r="D3661">
        <v>367.1</v>
      </c>
      <c r="E3661">
        <v>418.00599999999997</v>
      </c>
      <c r="F3661">
        <v>354.33100000000002</v>
      </c>
    </row>
    <row r="3662" spans="1:6" x14ac:dyDescent="0.25">
      <c r="A3662" s="1">
        <v>44379</v>
      </c>
      <c r="B3662">
        <v>1850.41</v>
      </c>
      <c r="C3662">
        <v>885.23099999999999</v>
      </c>
      <c r="D3662">
        <v>366.58100000000002</v>
      </c>
      <c r="E3662">
        <v>417.84899999999999</v>
      </c>
      <c r="F3662">
        <v>353.87700000000001</v>
      </c>
    </row>
    <row r="3663" spans="1:6" x14ac:dyDescent="0.25">
      <c r="A3663" s="1">
        <v>44382</v>
      </c>
      <c r="B3663">
        <v>1852.7</v>
      </c>
      <c r="C3663">
        <v>885.23099999999999</v>
      </c>
      <c r="D3663">
        <v>366.58100000000002</v>
      </c>
      <c r="E3663">
        <v>418.846</v>
      </c>
      <c r="F3663">
        <v>353.78300000000002</v>
      </c>
    </row>
    <row r="3664" spans="1:6" x14ac:dyDescent="0.25">
      <c r="A3664" s="1">
        <v>44383</v>
      </c>
      <c r="B3664">
        <v>1846.07</v>
      </c>
      <c r="C3664">
        <v>878.56600000000003</v>
      </c>
      <c r="D3664">
        <v>365.87799999999999</v>
      </c>
      <c r="E3664">
        <v>419.666</v>
      </c>
      <c r="F3664">
        <v>353.04899999999998</v>
      </c>
    </row>
    <row r="3665" spans="1:6" x14ac:dyDescent="0.25">
      <c r="A3665" s="1">
        <v>44384</v>
      </c>
      <c r="B3665">
        <v>1847.43</v>
      </c>
      <c r="C3665">
        <v>871.95</v>
      </c>
      <c r="D3665">
        <v>367.14299999999997</v>
      </c>
      <c r="E3665">
        <v>416.25299999999999</v>
      </c>
      <c r="F3665">
        <v>352.06200000000001</v>
      </c>
    </row>
    <row r="3666" spans="1:6" x14ac:dyDescent="0.25">
      <c r="A3666" s="1">
        <v>44385</v>
      </c>
      <c r="B3666">
        <v>1828.82</v>
      </c>
      <c r="C3666">
        <v>871.26099999999997</v>
      </c>
      <c r="D3666">
        <v>366.95299999999997</v>
      </c>
      <c r="E3666">
        <v>413.12400000000002</v>
      </c>
      <c r="F3666">
        <v>351.65699999999998</v>
      </c>
    </row>
    <row r="3667" spans="1:6" x14ac:dyDescent="0.25">
      <c r="A3667" s="1">
        <v>44386</v>
      </c>
      <c r="B3667">
        <v>1846.49</v>
      </c>
      <c r="C3667">
        <v>869.25</v>
      </c>
      <c r="D3667">
        <v>365.03800000000001</v>
      </c>
      <c r="E3667">
        <v>413.58100000000002</v>
      </c>
      <c r="F3667">
        <v>351.726</v>
      </c>
    </row>
    <row r="3668" spans="1:6" x14ac:dyDescent="0.25">
      <c r="A3668" s="1">
        <v>44389</v>
      </c>
      <c r="B3668">
        <v>1855.9</v>
      </c>
      <c r="C3668">
        <v>870.98900000000003</v>
      </c>
      <c r="D3668">
        <v>365.31400000000002</v>
      </c>
      <c r="E3668">
        <v>414.18</v>
      </c>
      <c r="F3668">
        <v>351.899</v>
      </c>
    </row>
    <row r="3669" spans="1:6" x14ac:dyDescent="0.25">
      <c r="A3669" s="1">
        <v>44390</v>
      </c>
      <c r="B3669">
        <v>1851.56</v>
      </c>
      <c r="C3669">
        <v>873.73</v>
      </c>
      <c r="D3669">
        <v>366.01100000000002</v>
      </c>
      <c r="E3669">
        <v>414.58800000000002</v>
      </c>
      <c r="F3669">
        <v>351.90100000000001</v>
      </c>
    </row>
    <row r="3670" spans="1:6" x14ac:dyDescent="0.25">
      <c r="A3670" s="1">
        <v>44391</v>
      </c>
      <c r="B3670">
        <v>1849.38</v>
      </c>
      <c r="C3670">
        <v>873.94299999999998</v>
      </c>
      <c r="D3670">
        <v>365.86099999999999</v>
      </c>
      <c r="E3670">
        <v>414.82100000000003</v>
      </c>
      <c r="F3670">
        <v>352.64</v>
      </c>
    </row>
    <row r="3671" spans="1:6" x14ac:dyDescent="0.25">
      <c r="A3671" s="1">
        <v>44392</v>
      </c>
      <c r="B3671">
        <v>1842.65</v>
      </c>
      <c r="C3671">
        <v>875.22900000000004</v>
      </c>
      <c r="D3671">
        <v>365.77199999999999</v>
      </c>
      <c r="E3671">
        <v>413.714</v>
      </c>
      <c r="F3671">
        <v>351.87099999999998</v>
      </c>
    </row>
    <row r="3672" spans="1:6" x14ac:dyDescent="0.25">
      <c r="A3672" s="1">
        <v>44393</v>
      </c>
      <c r="B3672">
        <v>1830.83</v>
      </c>
      <c r="C3672">
        <v>875.27</v>
      </c>
      <c r="D3672">
        <v>366.79500000000002</v>
      </c>
      <c r="E3672">
        <v>413.83100000000002</v>
      </c>
      <c r="F3672">
        <v>352.43</v>
      </c>
    </row>
    <row r="3673" spans="1:6" x14ac:dyDescent="0.25">
      <c r="A3673" s="1">
        <v>44396</v>
      </c>
      <c r="B3673">
        <v>1800.64</v>
      </c>
      <c r="C3673">
        <v>861.65</v>
      </c>
      <c r="D3673">
        <v>367.40100000000001</v>
      </c>
      <c r="E3673">
        <v>413.17399999999998</v>
      </c>
      <c r="F3673">
        <v>352.42500000000001</v>
      </c>
    </row>
    <row r="3674" spans="1:6" x14ac:dyDescent="0.25">
      <c r="A3674" s="1">
        <v>44397</v>
      </c>
      <c r="B3674">
        <v>1816.72</v>
      </c>
      <c r="C3674">
        <v>859.70899999999995</v>
      </c>
      <c r="D3674">
        <v>366.87</v>
      </c>
      <c r="E3674">
        <v>411.96199999999999</v>
      </c>
      <c r="F3674">
        <v>353.34</v>
      </c>
    </row>
    <row r="3675" spans="1:6" x14ac:dyDescent="0.25">
      <c r="A3675" s="1">
        <v>44398</v>
      </c>
      <c r="B3675">
        <v>1834.51</v>
      </c>
      <c r="C3675">
        <v>854.375</v>
      </c>
      <c r="D3675">
        <v>364.62799999999999</v>
      </c>
      <c r="E3675">
        <v>411.90199999999999</v>
      </c>
      <c r="F3675">
        <v>353.82299999999998</v>
      </c>
    </row>
    <row r="3676" spans="1:6" x14ac:dyDescent="0.25">
      <c r="A3676" s="1">
        <v>44399</v>
      </c>
      <c r="B3676">
        <v>1840.76</v>
      </c>
      <c r="C3676">
        <v>855.41399999999999</v>
      </c>
      <c r="D3676">
        <v>364.57499999999999</v>
      </c>
      <c r="E3676">
        <v>412.36799999999999</v>
      </c>
      <c r="F3676">
        <v>353.40600000000001</v>
      </c>
    </row>
    <row r="3677" spans="1:6" x14ac:dyDescent="0.25">
      <c r="A3677" s="1">
        <v>44400</v>
      </c>
      <c r="B3677">
        <v>1851.29</v>
      </c>
      <c r="C3677">
        <v>856.52300000000002</v>
      </c>
      <c r="D3677">
        <v>364.33600000000001</v>
      </c>
      <c r="E3677">
        <v>413.101</v>
      </c>
      <c r="F3677">
        <v>352.92899999999997</v>
      </c>
    </row>
    <row r="3678" spans="1:6" x14ac:dyDescent="0.25">
      <c r="A3678" s="1">
        <v>44403</v>
      </c>
      <c r="B3678">
        <v>1851.2</v>
      </c>
      <c r="C3678">
        <v>856.09</v>
      </c>
      <c r="D3678">
        <v>365.137</v>
      </c>
      <c r="E3678">
        <v>413.13400000000001</v>
      </c>
      <c r="F3678">
        <v>352.57600000000002</v>
      </c>
    </row>
    <row r="3679" spans="1:6" x14ac:dyDescent="0.25">
      <c r="A3679" s="1">
        <v>44404</v>
      </c>
      <c r="B3679">
        <v>1840.46</v>
      </c>
      <c r="C3679">
        <v>855.904</v>
      </c>
      <c r="D3679">
        <v>365.64100000000002</v>
      </c>
      <c r="E3679">
        <v>413.00700000000001</v>
      </c>
      <c r="F3679">
        <v>352.63799999999998</v>
      </c>
    </row>
    <row r="3680" spans="1:6" x14ac:dyDescent="0.25">
      <c r="A3680" s="1">
        <v>44405</v>
      </c>
      <c r="B3680">
        <v>1844.44</v>
      </c>
      <c r="C3680">
        <v>859.23199999999997</v>
      </c>
      <c r="D3680">
        <v>366.08100000000002</v>
      </c>
      <c r="E3680">
        <v>412.72300000000001</v>
      </c>
      <c r="F3680">
        <v>353.036</v>
      </c>
    </row>
    <row r="3681" spans="1:6" x14ac:dyDescent="0.25">
      <c r="A3681" s="1">
        <v>44406</v>
      </c>
      <c r="B3681">
        <v>1860.27</v>
      </c>
      <c r="C3681">
        <v>862.11900000000003</v>
      </c>
      <c r="D3681">
        <v>365.63600000000002</v>
      </c>
      <c r="E3681">
        <v>413.49400000000003</v>
      </c>
      <c r="F3681">
        <v>353.44200000000001</v>
      </c>
    </row>
    <row r="3682" spans="1:6" x14ac:dyDescent="0.25">
      <c r="A3682" s="1">
        <v>44407</v>
      </c>
      <c r="B3682">
        <v>1846.82</v>
      </c>
      <c r="C3682">
        <v>863.24400000000003</v>
      </c>
      <c r="D3682">
        <v>366.04300000000001</v>
      </c>
      <c r="E3682">
        <v>413.548</v>
      </c>
      <c r="F3682">
        <v>353.67</v>
      </c>
    </row>
    <row r="3683" spans="1:6" x14ac:dyDescent="0.25">
      <c r="A3683" s="1">
        <v>44410</v>
      </c>
      <c r="B3683">
        <v>1853.51</v>
      </c>
      <c r="C3683">
        <v>861.68399999999997</v>
      </c>
      <c r="D3683">
        <v>366.221</v>
      </c>
      <c r="E3683">
        <v>414.01100000000002</v>
      </c>
      <c r="F3683">
        <v>353.92</v>
      </c>
    </row>
    <row r="3684" spans="1:6" x14ac:dyDescent="0.25">
      <c r="A3684" s="1">
        <v>44411</v>
      </c>
      <c r="B3684">
        <v>1861.09</v>
      </c>
      <c r="C3684">
        <v>859.52800000000002</v>
      </c>
      <c r="D3684">
        <v>366.86399999999998</v>
      </c>
      <c r="E3684">
        <v>414.01299999999998</v>
      </c>
      <c r="F3684">
        <v>354.154</v>
      </c>
    </row>
    <row r="3685" spans="1:6" x14ac:dyDescent="0.25">
      <c r="A3685" s="1">
        <v>44412</v>
      </c>
      <c r="B3685">
        <v>1858.18</v>
      </c>
      <c r="C3685">
        <v>859.48099999999999</v>
      </c>
      <c r="D3685">
        <v>366.50299999999999</v>
      </c>
      <c r="E3685">
        <v>414.15800000000002</v>
      </c>
      <c r="F3685">
        <v>354.44</v>
      </c>
    </row>
    <row r="3686" spans="1:6" x14ac:dyDescent="0.25">
      <c r="A3686" s="1">
        <v>44413</v>
      </c>
      <c r="B3686">
        <v>1867.16</v>
      </c>
      <c r="C3686">
        <v>859.03800000000001</v>
      </c>
      <c r="D3686">
        <v>366.976</v>
      </c>
      <c r="E3686">
        <v>413.387</v>
      </c>
      <c r="F3686">
        <v>355.11099999999999</v>
      </c>
    </row>
    <row r="3687" spans="1:6" x14ac:dyDescent="0.25">
      <c r="A3687" s="1">
        <v>44414</v>
      </c>
      <c r="B3687">
        <v>1863.86</v>
      </c>
      <c r="C3687">
        <v>854.73500000000001</v>
      </c>
      <c r="D3687">
        <v>365.45699999999999</v>
      </c>
      <c r="E3687">
        <v>413.54300000000001</v>
      </c>
      <c r="F3687">
        <v>355.05500000000001</v>
      </c>
    </row>
    <row r="3688" spans="1:6" x14ac:dyDescent="0.25">
      <c r="A3688" s="1">
        <v>44417</v>
      </c>
      <c r="B3688">
        <v>1862.75</v>
      </c>
      <c r="C3688">
        <v>855.33399999999995</v>
      </c>
      <c r="D3688">
        <v>364.745</v>
      </c>
      <c r="E3688">
        <v>413.697</v>
      </c>
      <c r="F3688">
        <v>354.61</v>
      </c>
    </row>
    <row r="3689" spans="1:6" x14ac:dyDescent="0.25">
      <c r="A3689" s="1">
        <v>44418</v>
      </c>
      <c r="B3689">
        <v>1865.32</v>
      </c>
      <c r="C3689">
        <v>854.89800000000002</v>
      </c>
      <c r="D3689">
        <v>363.38600000000002</v>
      </c>
      <c r="E3689">
        <v>414.27300000000002</v>
      </c>
      <c r="F3689">
        <v>354.72300000000001</v>
      </c>
    </row>
    <row r="3690" spans="1:6" x14ac:dyDescent="0.25">
      <c r="A3690" s="1">
        <v>44419</v>
      </c>
      <c r="B3690">
        <v>1870.86</v>
      </c>
      <c r="C3690">
        <v>857.697</v>
      </c>
      <c r="D3690">
        <v>363.19600000000003</v>
      </c>
      <c r="E3690">
        <v>414.54199999999997</v>
      </c>
      <c r="F3690">
        <v>354.56</v>
      </c>
    </row>
    <row r="3691" spans="1:6" x14ac:dyDescent="0.25">
      <c r="A3691" s="1">
        <v>44420</v>
      </c>
      <c r="B3691">
        <v>1872.41</v>
      </c>
      <c r="C3691">
        <v>863.88699999999994</v>
      </c>
      <c r="D3691">
        <v>364.40600000000001</v>
      </c>
      <c r="E3691">
        <v>414.33300000000003</v>
      </c>
      <c r="F3691">
        <v>354.62400000000002</v>
      </c>
    </row>
    <row r="3692" spans="1:6" x14ac:dyDescent="0.25">
      <c r="A3692" s="1">
        <v>44421</v>
      </c>
      <c r="B3692">
        <v>1874.72</v>
      </c>
      <c r="C3692">
        <v>867.10199999999998</v>
      </c>
      <c r="D3692">
        <v>365.06299999999999</v>
      </c>
      <c r="E3692">
        <v>414.91</v>
      </c>
      <c r="F3692">
        <v>354.33699999999999</v>
      </c>
    </row>
    <row r="3693" spans="1:6" x14ac:dyDescent="0.25">
      <c r="A3693" s="1">
        <v>44424</v>
      </c>
      <c r="B3693">
        <v>1870.2</v>
      </c>
      <c r="C3693">
        <v>855.36099999999999</v>
      </c>
      <c r="D3693">
        <v>363.89499999999998</v>
      </c>
      <c r="E3693">
        <v>415.38799999999998</v>
      </c>
      <c r="F3693">
        <v>354.24200000000002</v>
      </c>
    </row>
    <row r="3694" spans="1:6" x14ac:dyDescent="0.25">
      <c r="A3694" s="1">
        <v>44425</v>
      </c>
      <c r="B3694">
        <v>1854.73</v>
      </c>
      <c r="C3694">
        <v>856.60299999999995</v>
      </c>
      <c r="D3694">
        <v>364.18400000000003</v>
      </c>
      <c r="E3694">
        <v>415.38099999999997</v>
      </c>
      <c r="F3694">
        <v>353.661</v>
      </c>
    </row>
    <row r="3695" spans="1:6" x14ac:dyDescent="0.25">
      <c r="A3695" s="1">
        <v>44426</v>
      </c>
      <c r="B3695">
        <v>1845.14</v>
      </c>
      <c r="C3695">
        <v>856.75300000000004</v>
      </c>
      <c r="D3695">
        <v>363.90600000000001</v>
      </c>
      <c r="E3695">
        <v>415.91</v>
      </c>
      <c r="F3695">
        <v>353.61799999999999</v>
      </c>
    </row>
    <row r="3696" spans="1:6" x14ac:dyDescent="0.25">
      <c r="A3696" s="1">
        <v>44427</v>
      </c>
      <c r="B3696">
        <v>1830.81</v>
      </c>
      <c r="C3696">
        <v>856.15099999999995</v>
      </c>
      <c r="D3696">
        <v>364.12</v>
      </c>
      <c r="E3696">
        <v>416.11700000000002</v>
      </c>
      <c r="F3696">
        <v>353.738</v>
      </c>
    </row>
    <row r="3697" spans="1:6" x14ac:dyDescent="0.25">
      <c r="A3697" s="1">
        <v>44428</v>
      </c>
      <c r="B3697">
        <v>1838.12</v>
      </c>
      <c r="C3697">
        <v>857.13099999999997</v>
      </c>
      <c r="D3697">
        <v>364.31299999999999</v>
      </c>
      <c r="E3697">
        <v>416.19400000000002</v>
      </c>
      <c r="F3697">
        <v>353.64600000000002</v>
      </c>
    </row>
    <row r="3698" spans="1:6" x14ac:dyDescent="0.25">
      <c r="A3698" s="1">
        <v>44431</v>
      </c>
      <c r="B3698">
        <v>1859.17</v>
      </c>
      <c r="C3698">
        <v>859.33799999999997</v>
      </c>
      <c r="D3698">
        <v>364.529</v>
      </c>
      <c r="E3698">
        <v>416.59800000000001</v>
      </c>
      <c r="F3698">
        <v>353.37799999999999</v>
      </c>
    </row>
    <row r="3699" spans="1:6" x14ac:dyDescent="0.25">
      <c r="A3699" s="1">
        <v>44432</v>
      </c>
      <c r="B3699">
        <v>1870.88</v>
      </c>
      <c r="C3699">
        <v>862.83699999999999</v>
      </c>
      <c r="D3699">
        <v>364.67899999999997</v>
      </c>
      <c r="E3699">
        <v>416.76</v>
      </c>
      <c r="F3699">
        <v>353.779</v>
      </c>
    </row>
    <row r="3700" spans="1:6" x14ac:dyDescent="0.25">
      <c r="A3700" s="1">
        <v>44433</v>
      </c>
      <c r="B3700">
        <v>1874.46</v>
      </c>
      <c r="C3700">
        <v>857.95100000000002</v>
      </c>
      <c r="D3700">
        <v>364.28199999999998</v>
      </c>
      <c r="E3700">
        <v>416.90800000000002</v>
      </c>
      <c r="F3700">
        <v>353.596</v>
      </c>
    </row>
    <row r="3701" spans="1:6" x14ac:dyDescent="0.25">
      <c r="A3701" s="1">
        <v>44434</v>
      </c>
      <c r="B3701">
        <v>1864.52</v>
      </c>
      <c r="C3701">
        <v>857.971</v>
      </c>
      <c r="D3701">
        <v>364.34100000000001</v>
      </c>
      <c r="E3701">
        <v>414.416</v>
      </c>
      <c r="F3701">
        <v>352.387</v>
      </c>
    </row>
    <row r="3702" spans="1:6" x14ac:dyDescent="0.25">
      <c r="A3702" s="1">
        <v>44435</v>
      </c>
      <c r="B3702">
        <v>1880.02</v>
      </c>
      <c r="C3702">
        <v>862.52200000000005</v>
      </c>
      <c r="D3702">
        <v>363.70800000000003</v>
      </c>
      <c r="E3702">
        <v>414.90199999999999</v>
      </c>
      <c r="F3702">
        <v>352.69099999999997</v>
      </c>
    </row>
    <row r="3703" spans="1:6" x14ac:dyDescent="0.25">
      <c r="A3703" s="1">
        <v>44438</v>
      </c>
      <c r="B3703">
        <v>1888.41</v>
      </c>
      <c r="C3703">
        <v>862.52200000000005</v>
      </c>
      <c r="D3703">
        <v>363.70800000000003</v>
      </c>
      <c r="E3703">
        <v>414.90199999999999</v>
      </c>
      <c r="F3703">
        <v>352.69099999999997</v>
      </c>
    </row>
    <row r="3704" spans="1:6" x14ac:dyDescent="0.25">
      <c r="A3704" s="1">
        <v>44439</v>
      </c>
      <c r="B3704">
        <v>1889.88</v>
      </c>
      <c r="C3704">
        <v>869.11</v>
      </c>
      <c r="D3704">
        <v>365.09500000000003</v>
      </c>
      <c r="E3704">
        <v>416.30799999999999</v>
      </c>
      <c r="F3704">
        <v>353.22899999999998</v>
      </c>
    </row>
    <row r="3705" spans="1:6" x14ac:dyDescent="0.25">
      <c r="A3705" s="1">
        <v>44440</v>
      </c>
      <c r="B3705">
        <v>1896.55</v>
      </c>
      <c r="C3705">
        <v>871.69399999999996</v>
      </c>
      <c r="D3705">
        <v>365.44400000000002</v>
      </c>
      <c r="E3705">
        <v>414.92200000000003</v>
      </c>
      <c r="F3705">
        <v>351.58600000000001</v>
      </c>
    </row>
    <row r="3706" spans="1:6" x14ac:dyDescent="0.25">
      <c r="A3706" s="1">
        <v>44441</v>
      </c>
      <c r="B3706">
        <v>1902.42</v>
      </c>
      <c r="C3706">
        <v>875.19899999999996</v>
      </c>
      <c r="D3706">
        <v>365.76</v>
      </c>
      <c r="E3706">
        <v>415.221</v>
      </c>
      <c r="F3706">
        <v>351.42399999999998</v>
      </c>
    </row>
    <row r="3707" spans="1:6" x14ac:dyDescent="0.25">
      <c r="A3707" s="1">
        <v>44442</v>
      </c>
      <c r="B3707">
        <v>1904.23</v>
      </c>
      <c r="C3707">
        <v>879.13</v>
      </c>
      <c r="D3707">
        <v>366.03</v>
      </c>
      <c r="E3707">
        <v>415.96699999999998</v>
      </c>
      <c r="F3707">
        <v>350.74</v>
      </c>
    </row>
    <row r="3708" spans="1:6" x14ac:dyDescent="0.25">
      <c r="A3708" s="1">
        <v>44445</v>
      </c>
      <c r="B3708">
        <v>1908.37</v>
      </c>
      <c r="C3708">
        <v>879.13</v>
      </c>
      <c r="D3708">
        <v>366.03</v>
      </c>
      <c r="E3708">
        <v>416.62200000000001</v>
      </c>
      <c r="F3708">
        <v>350.83100000000002</v>
      </c>
    </row>
    <row r="3709" spans="1:6" x14ac:dyDescent="0.25">
      <c r="A3709" s="1">
        <v>44446</v>
      </c>
      <c r="B3709">
        <v>1902.12</v>
      </c>
      <c r="C3709">
        <v>878.04600000000005</v>
      </c>
      <c r="D3709">
        <v>365.911</v>
      </c>
      <c r="E3709">
        <v>416.73099999999999</v>
      </c>
      <c r="F3709">
        <v>350.83499999999998</v>
      </c>
    </row>
    <row r="3710" spans="1:6" x14ac:dyDescent="0.25">
      <c r="A3710" s="1">
        <v>44447</v>
      </c>
      <c r="B3710">
        <v>1892.48</v>
      </c>
      <c r="C3710">
        <v>879.30200000000002</v>
      </c>
      <c r="D3710">
        <v>366.08300000000003</v>
      </c>
      <c r="E3710">
        <v>416.62400000000002</v>
      </c>
      <c r="F3710">
        <v>350.86</v>
      </c>
    </row>
    <row r="3711" spans="1:6" x14ac:dyDescent="0.25">
      <c r="A3711" s="1">
        <v>44448</v>
      </c>
      <c r="B3711">
        <v>1885.48</v>
      </c>
      <c r="C3711">
        <v>882.53700000000003</v>
      </c>
      <c r="D3711">
        <v>366.471</v>
      </c>
      <c r="E3711">
        <v>416.93599999999998</v>
      </c>
      <c r="F3711">
        <v>350.83600000000001</v>
      </c>
    </row>
    <row r="3712" spans="1:6" x14ac:dyDescent="0.25">
      <c r="A3712" s="1">
        <v>44449</v>
      </c>
      <c r="B3712">
        <v>1879.66</v>
      </c>
      <c r="C3712">
        <v>885.48400000000004</v>
      </c>
      <c r="D3712">
        <v>367.03399999999999</v>
      </c>
      <c r="E3712">
        <v>417.565</v>
      </c>
      <c r="F3712">
        <v>350.74099999999999</v>
      </c>
    </row>
    <row r="3713" spans="1:6" x14ac:dyDescent="0.25">
      <c r="A3713" s="1">
        <v>44452</v>
      </c>
      <c r="B3713">
        <v>1881.18</v>
      </c>
      <c r="C3713">
        <v>887.92499999999995</v>
      </c>
      <c r="D3713">
        <v>367.613</v>
      </c>
      <c r="E3713">
        <v>417.83800000000002</v>
      </c>
      <c r="F3713">
        <v>350.59500000000003</v>
      </c>
    </row>
    <row r="3714" spans="1:6" x14ac:dyDescent="0.25">
      <c r="A3714" s="1">
        <v>44453</v>
      </c>
      <c r="B3714">
        <v>1874.62</v>
      </c>
      <c r="C3714">
        <v>887.46400000000006</v>
      </c>
      <c r="D3714">
        <v>368.36399999999998</v>
      </c>
      <c r="E3714">
        <v>417.45600000000002</v>
      </c>
      <c r="F3714">
        <v>350.24700000000001</v>
      </c>
    </row>
    <row r="3715" spans="1:6" x14ac:dyDescent="0.25">
      <c r="A3715" s="1">
        <v>44454</v>
      </c>
      <c r="B3715">
        <v>1879.58</v>
      </c>
      <c r="C3715">
        <v>889.25300000000004</v>
      </c>
      <c r="D3715">
        <v>368.53800000000001</v>
      </c>
      <c r="E3715">
        <v>416.96100000000001</v>
      </c>
      <c r="F3715">
        <v>350.05399999999997</v>
      </c>
    </row>
    <row r="3716" spans="1:6" x14ac:dyDescent="0.25">
      <c r="A3716" s="1">
        <v>44455</v>
      </c>
      <c r="B3716">
        <v>1874.96</v>
      </c>
      <c r="C3716">
        <v>887.75599999999997</v>
      </c>
      <c r="D3716">
        <v>367.733</v>
      </c>
      <c r="E3716">
        <v>416.60399999999998</v>
      </c>
      <c r="F3716">
        <v>349.90800000000002</v>
      </c>
    </row>
    <row r="3717" spans="1:6" x14ac:dyDescent="0.25">
      <c r="A3717" s="1">
        <v>44456</v>
      </c>
      <c r="B3717">
        <v>1862.73</v>
      </c>
      <c r="C3717">
        <v>885.46500000000003</v>
      </c>
      <c r="D3717">
        <v>367.08800000000002</v>
      </c>
      <c r="E3717">
        <v>416.12099999999998</v>
      </c>
      <c r="F3717">
        <v>349.99599999999998</v>
      </c>
    </row>
    <row r="3718" spans="1:6" x14ac:dyDescent="0.25">
      <c r="A3718" s="1">
        <v>44459</v>
      </c>
      <c r="B3718">
        <v>1832.07</v>
      </c>
      <c r="C3718">
        <v>885.24</v>
      </c>
      <c r="D3718">
        <v>367.42099999999999</v>
      </c>
      <c r="E3718">
        <v>416.589</v>
      </c>
      <c r="F3718">
        <v>350.49700000000001</v>
      </c>
    </row>
    <row r="3719" spans="1:6" x14ac:dyDescent="0.25">
      <c r="A3719" s="1">
        <v>44460</v>
      </c>
      <c r="B3719">
        <v>1834.32</v>
      </c>
      <c r="C3719">
        <v>885.79600000000005</v>
      </c>
      <c r="D3719">
        <v>367.88</v>
      </c>
      <c r="E3719">
        <v>416.31099999999998</v>
      </c>
      <c r="F3719">
        <v>350.81599999999997</v>
      </c>
    </row>
    <row r="3720" spans="1:6" x14ac:dyDescent="0.25">
      <c r="A3720" s="1">
        <v>44461</v>
      </c>
      <c r="B3720">
        <v>1848.13</v>
      </c>
      <c r="C3720">
        <v>888.54600000000005</v>
      </c>
      <c r="D3720">
        <v>368.077</v>
      </c>
      <c r="E3720">
        <v>416.24900000000002</v>
      </c>
      <c r="F3720">
        <v>350.71199999999999</v>
      </c>
    </row>
    <row r="3721" spans="1:6" x14ac:dyDescent="0.25">
      <c r="A3721" s="1">
        <v>44462</v>
      </c>
      <c r="B3721">
        <v>1867.4</v>
      </c>
      <c r="C3721">
        <v>887.601</v>
      </c>
      <c r="D3721">
        <v>367.36599999999999</v>
      </c>
      <c r="E3721">
        <v>416.71100000000001</v>
      </c>
      <c r="F3721">
        <v>351.25900000000001</v>
      </c>
    </row>
    <row r="3722" spans="1:6" x14ac:dyDescent="0.25">
      <c r="A3722" s="1">
        <v>44463</v>
      </c>
      <c r="B3722">
        <v>1864.08</v>
      </c>
      <c r="C3722">
        <v>877.65099999999995</v>
      </c>
      <c r="D3722">
        <v>364.95299999999997</v>
      </c>
      <c r="E3722">
        <v>413.27699999999999</v>
      </c>
      <c r="F3722">
        <v>351.52499999999998</v>
      </c>
    </row>
    <row r="3723" spans="1:6" x14ac:dyDescent="0.25">
      <c r="A3723" s="1">
        <v>44466</v>
      </c>
      <c r="B3723">
        <v>1861.89</v>
      </c>
      <c r="C3723">
        <v>878.303</v>
      </c>
      <c r="D3723">
        <v>364.38</v>
      </c>
      <c r="E3723">
        <v>413.82299999999998</v>
      </c>
      <c r="F3723">
        <v>351.88799999999998</v>
      </c>
    </row>
    <row r="3724" spans="1:6" x14ac:dyDescent="0.25">
      <c r="A3724" s="1">
        <v>44467</v>
      </c>
      <c r="B3724">
        <v>1827.26</v>
      </c>
      <c r="C3724">
        <v>874.89700000000005</v>
      </c>
      <c r="D3724">
        <v>363.70100000000002</v>
      </c>
      <c r="E3724">
        <v>413.46300000000002</v>
      </c>
      <c r="F3724">
        <v>352.27</v>
      </c>
    </row>
    <row r="3725" spans="1:6" x14ac:dyDescent="0.25">
      <c r="A3725" s="1">
        <v>44468</v>
      </c>
      <c r="B3725">
        <v>1822.71</v>
      </c>
      <c r="C3725">
        <v>875.34299999999996</v>
      </c>
      <c r="D3725">
        <v>363.42500000000001</v>
      </c>
      <c r="E3725">
        <v>413.267</v>
      </c>
      <c r="F3725">
        <v>351.63400000000001</v>
      </c>
    </row>
    <row r="3726" spans="1:6" x14ac:dyDescent="0.25">
      <c r="A3726" s="1">
        <v>44469</v>
      </c>
      <c r="B3726">
        <v>1811.62</v>
      </c>
      <c r="C3726">
        <v>875.85</v>
      </c>
      <c r="D3726">
        <v>363.81900000000002</v>
      </c>
      <c r="E3726">
        <v>413.50200000000001</v>
      </c>
      <c r="F3726">
        <v>350.91699999999997</v>
      </c>
    </row>
    <row r="3727" spans="1:6" x14ac:dyDescent="0.25">
      <c r="A3727" s="1">
        <v>44470</v>
      </c>
      <c r="B3727">
        <v>1819.48</v>
      </c>
      <c r="C3727">
        <v>876.15800000000002</v>
      </c>
      <c r="D3727">
        <v>364.21</v>
      </c>
      <c r="E3727">
        <v>413.91899999999998</v>
      </c>
      <c r="F3727">
        <v>351.09899999999999</v>
      </c>
    </row>
    <row r="3728" spans="1:6" x14ac:dyDescent="0.25">
      <c r="A3728" s="1">
        <v>44473</v>
      </c>
      <c r="B3728">
        <v>1802.6</v>
      </c>
      <c r="C3728">
        <v>877.13800000000003</v>
      </c>
      <c r="D3728">
        <v>364.09</v>
      </c>
      <c r="E3728">
        <v>414.87700000000001</v>
      </c>
      <c r="F3728">
        <v>350.83699999999999</v>
      </c>
    </row>
    <row r="3729" spans="1:6" x14ac:dyDescent="0.25">
      <c r="A3729" s="1">
        <v>44474</v>
      </c>
      <c r="B3729">
        <v>1813.82</v>
      </c>
      <c r="C3729">
        <v>877.14599999999996</v>
      </c>
      <c r="D3729">
        <v>364.34300000000002</v>
      </c>
      <c r="E3729">
        <v>415.71600000000001</v>
      </c>
      <c r="F3729">
        <v>350.75200000000001</v>
      </c>
    </row>
    <row r="3730" spans="1:6" x14ac:dyDescent="0.25">
      <c r="A3730" s="1">
        <v>44475</v>
      </c>
      <c r="B3730">
        <v>1810.63</v>
      </c>
      <c r="C3730">
        <v>878.26800000000003</v>
      </c>
      <c r="D3730">
        <v>365.08199999999999</v>
      </c>
      <c r="E3730">
        <v>414.685</v>
      </c>
      <c r="F3730">
        <v>351.21899999999999</v>
      </c>
    </row>
    <row r="3731" spans="1:6" x14ac:dyDescent="0.25">
      <c r="A3731" s="1">
        <v>44476</v>
      </c>
      <c r="B3731">
        <v>1831.78</v>
      </c>
      <c r="C3731">
        <v>877.64</v>
      </c>
      <c r="D3731">
        <v>364.95400000000001</v>
      </c>
      <c r="E3731">
        <v>414.90100000000001</v>
      </c>
      <c r="F3731">
        <v>350.61599999999999</v>
      </c>
    </row>
    <row r="3732" spans="1:6" x14ac:dyDescent="0.25">
      <c r="A3732" s="1">
        <v>44477</v>
      </c>
      <c r="B3732">
        <v>1830.45</v>
      </c>
      <c r="C3732">
        <v>876.97400000000005</v>
      </c>
      <c r="D3732">
        <v>366.11799999999999</v>
      </c>
      <c r="E3732">
        <v>414.29899999999998</v>
      </c>
      <c r="F3732">
        <v>351.06799999999998</v>
      </c>
    </row>
    <row r="3733" spans="1:6" x14ac:dyDescent="0.25">
      <c r="A3733" s="1">
        <v>44480</v>
      </c>
      <c r="B3733">
        <v>1825.38</v>
      </c>
      <c r="C3733">
        <v>876.97400000000005</v>
      </c>
      <c r="D3733">
        <v>366.11799999999999</v>
      </c>
      <c r="E3733">
        <v>414.45400000000001</v>
      </c>
      <c r="F3733">
        <v>351.66500000000002</v>
      </c>
    </row>
    <row r="3734" spans="1:6" x14ac:dyDescent="0.25">
      <c r="A3734" s="1">
        <v>44481</v>
      </c>
      <c r="B3734">
        <v>1820.83</v>
      </c>
      <c r="C3734">
        <v>878.40800000000002</v>
      </c>
      <c r="D3734">
        <v>366.90499999999997</v>
      </c>
      <c r="E3734">
        <v>414.44600000000003</v>
      </c>
      <c r="F3734">
        <v>352.16500000000002</v>
      </c>
    </row>
    <row r="3735" spans="1:6" x14ac:dyDescent="0.25">
      <c r="A3735" s="1">
        <v>44482</v>
      </c>
      <c r="B3735">
        <v>1829.76</v>
      </c>
      <c r="C3735">
        <v>877.87099999999998</v>
      </c>
      <c r="D3735">
        <v>366.38900000000001</v>
      </c>
      <c r="E3735">
        <v>413.81700000000001</v>
      </c>
      <c r="F3735">
        <v>352.03100000000001</v>
      </c>
    </row>
    <row r="3736" spans="1:6" x14ac:dyDescent="0.25">
      <c r="A3736" s="1">
        <v>44483</v>
      </c>
      <c r="B3736">
        <v>1854.9</v>
      </c>
      <c r="C3736">
        <v>879.44899999999996</v>
      </c>
      <c r="D3736">
        <v>366.60399999999998</v>
      </c>
      <c r="E3736">
        <v>411.971</v>
      </c>
      <c r="F3736">
        <v>351.98399999999998</v>
      </c>
    </row>
    <row r="3737" spans="1:6" x14ac:dyDescent="0.25">
      <c r="A3737" s="1">
        <v>44484</v>
      </c>
      <c r="B3737">
        <v>1869.9</v>
      </c>
      <c r="C3737">
        <v>879.65899999999999</v>
      </c>
      <c r="D3737">
        <v>366.76900000000001</v>
      </c>
      <c r="E3737">
        <v>411.75700000000001</v>
      </c>
      <c r="F3737">
        <v>351.73500000000001</v>
      </c>
    </row>
    <row r="3738" spans="1:6" x14ac:dyDescent="0.25">
      <c r="A3738" s="1">
        <v>44487</v>
      </c>
      <c r="B3738">
        <v>1871.92</v>
      </c>
      <c r="C3738">
        <v>877.65200000000004</v>
      </c>
      <c r="D3738">
        <v>368.053</v>
      </c>
      <c r="E3738">
        <v>411.98899999999998</v>
      </c>
      <c r="F3738">
        <v>353.16500000000002</v>
      </c>
    </row>
    <row r="3739" spans="1:6" x14ac:dyDescent="0.25">
      <c r="A3739" s="1">
        <v>44488</v>
      </c>
      <c r="B3739">
        <v>1885.06</v>
      </c>
      <c r="C3739">
        <v>879.48</v>
      </c>
      <c r="D3739">
        <v>367.56599999999997</v>
      </c>
      <c r="E3739">
        <v>411.75200000000001</v>
      </c>
      <c r="F3739">
        <v>354.36399999999998</v>
      </c>
    </row>
    <row r="3740" spans="1:6" x14ac:dyDescent="0.25">
      <c r="A3740" s="1">
        <v>44489</v>
      </c>
      <c r="B3740">
        <v>1892.22</v>
      </c>
      <c r="C3740">
        <v>880.25699999999995</v>
      </c>
      <c r="D3740">
        <v>367.976</v>
      </c>
      <c r="E3740">
        <v>412.49599999999998</v>
      </c>
      <c r="F3740">
        <v>354.99</v>
      </c>
    </row>
    <row r="3741" spans="1:6" x14ac:dyDescent="0.25">
      <c r="A3741" s="1">
        <v>44490</v>
      </c>
      <c r="B3741">
        <v>1893.22</v>
      </c>
      <c r="C3741">
        <v>879.82500000000005</v>
      </c>
      <c r="D3741">
        <v>368.45</v>
      </c>
      <c r="E3741">
        <v>413.04899999999998</v>
      </c>
      <c r="F3741">
        <v>354.911</v>
      </c>
    </row>
    <row r="3742" spans="1:6" x14ac:dyDescent="0.25">
      <c r="A3742" s="1">
        <v>44491</v>
      </c>
      <c r="B3742">
        <v>1892.66</v>
      </c>
      <c r="C3742">
        <v>878.09100000000001</v>
      </c>
      <c r="D3742">
        <v>370.125</v>
      </c>
      <c r="E3742">
        <v>412.54599999999999</v>
      </c>
      <c r="F3742">
        <v>355.49700000000001</v>
      </c>
    </row>
    <row r="3743" spans="1:6" x14ac:dyDescent="0.25">
      <c r="A3743" s="1">
        <v>44494</v>
      </c>
      <c r="B3743">
        <v>1898.12</v>
      </c>
      <c r="C3743">
        <v>881.45799999999997</v>
      </c>
      <c r="D3743">
        <v>369.77800000000002</v>
      </c>
      <c r="E3743">
        <v>413.53399999999999</v>
      </c>
      <c r="F3743">
        <v>356.16800000000001</v>
      </c>
    </row>
    <row r="3744" spans="1:6" x14ac:dyDescent="0.25">
      <c r="A3744" s="1">
        <v>44495</v>
      </c>
      <c r="B3744">
        <v>1900.96</v>
      </c>
      <c r="C3744">
        <v>884.48400000000004</v>
      </c>
      <c r="D3744">
        <v>369.69900000000001</v>
      </c>
      <c r="E3744">
        <v>413.32600000000002</v>
      </c>
      <c r="F3744">
        <v>357.09899999999999</v>
      </c>
    </row>
    <row r="3745" spans="1:6" x14ac:dyDescent="0.25">
      <c r="A3745" s="1">
        <v>44496</v>
      </c>
      <c r="B3745">
        <v>1889.17</v>
      </c>
      <c r="C3745">
        <v>881.55399999999997</v>
      </c>
      <c r="D3745">
        <v>370.923</v>
      </c>
      <c r="E3745">
        <v>412.19600000000003</v>
      </c>
      <c r="F3745">
        <v>358.07400000000001</v>
      </c>
    </row>
    <row r="3746" spans="1:6" x14ac:dyDescent="0.25">
      <c r="A3746" s="1">
        <v>44497</v>
      </c>
      <c r="B3746">
        <v>1903.44</v>
      </c>
      <c r="C3746">
        <v>879.54399999999998</v>
      </c>
      <c r="D3746">
        <v>371.26100000000002</v>
      </c>
      <c r="E3746">
        <v>406.85500000000002</v>
      </c>
      <c r="F3746">
        <v>358.113</v>
      </c>
    </row>
    <row r="3747" spans="1:6" x14ac:dyDescent="0.25">
      <c r="A3747" s="1">
        <v>44498</v>
      </c>
      <c r="B3747">
        <v>1898.51</v>
      </c>
      <c r="C3747">
        <v>878.93899999999996</v>
      </c>
      <c r="D3747">
        <v>372.42700000000002</v>
      </c>
      <c r="E3747">
        <v>404.61799999999999</v>
      </c>
      <c r="F3747">
        <v>361.31200000000001</v>
      </c>
    </row>
    <row r="3748" spans="1:6" x14ac:dyDescent="0.25">
      <c r="A3748" s="1">
        <v>44501</v>
      </c>
      <c r="B3748">
        <v>1909.83</v>
      </c>
      <c r="C3748">
        <v>880.55399999999997</v>
      </c>
      <c r="D3748">
        <v>371.94799999999998</v>
      </c>
      <c r="E3748">
        <v>404.15899999999999</v>
      </c>
      <c r="F3748">
        <v>361.17099999999999</v>
      </c>
    </row>
    <row r="3749" spans="1:6" x14ac:dyDescent="0.25">
      <c r="A3749" s="1">
        <v>44502</v>
      </c>
      <c r="B3749">
        <v>1911.49</v>
      </c>
      <c r="C3749">
        <v>885.79499999999996</v>
      </c>
      <c r="D3749">
        <v>370.517</v>
      </c>
      <c r="E3749">
        <v>406.22300000000001</v>
      </c>
      <c r="F3749">
        <v>356.03300000000002</v>
      </c>
    </row>
    <row r="3750" spans="1:6" x14ac:dyDescent="0.25">
      <c r="A3750" s="1">
        <v>44503</v>
      </c>
      <c r="B3750">
        <v>1921.17</v>
      </c>
      <c r="C3750">
        <v>887.25300000000004</v>
      </c>
      <c r="D3750">
        <v>370.40699999999998</v>
      </c>
      <c r="E3750">
        <v>406.82100000000003</v>
      </c>
      <c r="F3750">
        <v>352.34399999999999</v>
      </c>
    </row>
    <row r="3751" spans="1:6" x14ac:dyDescent="0.25">
      <c r="A3751" s="1">
        <v>44504</v>
      </c>
      <c r="B3751">
        <v>1928.1</v>
      </c>
      <c r="C3751">
        <v>891.27300000000002</v>
      </c>
      <c r="D3751">
        <v>370.32900000000001</v>
      </c>
      <c r="E3751">
        <v>407.23899999999998</v>
      </c>
      <c r="F3751">
        <v>351.45400000000001</v>
      </c>
    </row>
    <row r="3752" spans="1:6" x14ac:dyDescent="0.25">
      <c r="A3752" s="1">
        <v>44505</v>
      </c>
      <c r="B3752">
        <v>1932.5</v>
      </c>
      <c r="C3752">
        <v>885.96900000000005</v>
      </c>
      <c r="D3752">
        <v>368.209</v>
      </c>
      <c r="E3752">
        <v>407.79199999999997</v>
      </c>
      <c r="F3752">
        <v>349.488</v>
      </c>
    </row>
    <row r="3753" spans="1:6" x14ac:dyDescent="0.25">
      <c r="A3753" s="1">
        <v>44508</v>
      </c>
      <c r="B3753">
        <v>1936.44</v>
      </c>
      <c r="C3753">
        <v>884.69500000000005</v>
      </c>
      <c r="D3753">
        <v>368.226</v>
      </c>
      <c r="E3753">
        <v>407.387</v>
      </c>
      <c r="F3753">
        <v>350.21699999999998</v>
      </c>
    </row>
    <row r="3754" spans="1:6" x14ac:dyDescent="0.25">
      <c r="A3754" s="1">
        <v>44509</v>
      </c>
      <c r="B3754">
        <v>1931.98</v>
      </c>
      <c r="C3754">
        <v>883.49800000000005</v>
      </c>
      <c r="D3754">
        <v>370.07299999999998</v>
      </c>
      <c r="E3754">
        <v>407.16399999999999</v>
      </c>
      <c r="F3754">
        <v>351.76499999999999</v>
      </c>
    </row>
    <row r="3755" spans="1:6" x14ac:dyDescent="0.25">
      <c r="A3755" s="1">
        <v>44510</v>
      </c>
      <c r="B3755">
        <v>1917.19</v>
      </c>
      <c r="C3755">
        <v>878.024</v>
      </c>
      <c r="D3755">
        <v>369.05399999999997</v>
      </c>
      <c r="E3755">
        <v>405.11599999999999</v>
      </c>
      <c r="F3755">
        <v>351.65899999999999</v>
      </c>
    </row>
    <row r="3756" spans="1:6" x14ac:dyDescent="0.25">
      <c r="A3756" s="1">
        <v>44511</v>
      </c>
      <c r="B3756">
        <v>1919.13</v>
      </c>
      <c r="C3756">
        <v>878.024</v>
      </c>
      <c r="D3756">
        <v>369.05399999999997</v>
      </c>
      <c r="E3756">
        <v>403.221</v>
      </c>
      <c r="F3756">
        <v>356.584</v>
      </c>
    </row>
    <row r="3757" spans="1:6" x14ac:dyDescent="0.25">
      <c r="A3757" s="1">
        <v>44512</v>
      </c>
      <c r="B3757">
        <v>1930.57</v>
      </c>
      <c r="C3757">
        <v>873.39099999999996</v>
      </c>
      <c r="D3757">
        <v>370.46600000000001</v>
      </c>
      <c r="E3757">
        <v>402.916</v>
      </c>
      <c r="F3757">
        <v>354.71800000000002</v>
      </c>
    </row>
    <row r="3758" spans="1:6" x14ac:dyDescent="0.25">
      <c r="A3758" s="1">
        <v>44515</v>
      </c>
      <c r="B3758">
        <v>1932.05</v>
      </c>
      <c r="C3758">
        <v>874.14</v>
      </c>
      <c r="D3758">
        <v>370.26799999999997</v>
      </c>
      <c r="E3758">
        <v>404.85599999999999</v>
      </c>
      <c r="F3758">
        <v>351.29399999999998</v>
      </c>
    </row>
    <row r="3759" spans="1:6" x14ac:dyDescent="0.25">
      <c r="A3759" s="1">
        <v>44516</v>
      </c>
      <c r="B3759">
        <v>1934.76</v>
      </c>
      <c r="C3759">
        <v>874.80100000000004</v>
      </c>
      <c r="D3759">
        <v>370.83100000000002</v>
      </c>
      <c r="E3759">
        <v>404.387</v>
      </c>
      <c r="F3759">
        <v>350.13499999999999</v>
      </c>
    </row>
    <row r="3760" spans="1:6" x14ac:dyDescent="0.25">
      <c r="A3760" s="1">
        <v>44517</v>
      </c>
      <c r="B3760">
        <v>1927.19</v>
      </c>
      <c r="C3760">
        <v>878.35199999999998</v>
      </c>
      <c r="D3760">
        <v>370.024</v>
      </c>
      <c r="E3760">
        <v>403.69099999999997</v>
      </c>
      <c r="F3760">
        <v>348.31799999999998</v>
      </c>
    </row>
    <row r="3761" spans="1:6" x14ac:dyDescent="0.25">
      <c r="A3761" s="1">
        <v>44518</v>
      </c>
      <c r="B3761">
        <v>1926.81</v>
      </c>
      <c r="C3761">
        <v>881.75400000000002</v>
      </c>
      <c r="D3761">
        <v>369.65</v>
      </c>
      <c r="E3761">
        <v>404.12400000000002</v>
      </c>
      <c r="F3761">
        <v>347.76</v>
      </c>
    </row>
    <row r="3762" spans="1:6" x14ac:dyDescent="0.25">
      <c r="A3762" s="1">
        <v>44519</v>
      </c>
      <c r="B3762">
        <v>1921.89</v>
      </c>
      <c r="C3762">
        <v>877.51800000000003</v>
      </c>
      <c r="D3762">
        <v>369.33100000000002</v>
      </c>
      <c r="E3762">
        <v>403.36399999999998</v>
      </c>
      <c r="F3762">
        <v>346.66</v>
      </c>
    </row>
    <row r="3763" spans="1:6" x14ac:dyDescent="0.25">
      <c r="A3763" s="1">
        <v>44522</v>
      </c>
      <c r="B3763">
        <v>1911.04</v>
      </c>
      <c r="C3763">
        <v>874.66499999999996</v>
      </c>
      <c r="D3763">
        <v>370.416</v>
      </c>
      <c r="E3763">
        <v>403.73700000000002</v>
      </c>
      <c r="F3763">
        <v>346.84500000000003</v>
      </c>
    </row>
    <row r="3764" spans="1:6" x14ac:dyDescent="0.25">
      <c r="A3764" s="1">
        <v>44523</v>
      </c>
      <c r="B3764">
        <v>1906.72</v>
      </c>
      <c r="C3764">
        <v>871.90899999999999</v>
      </c>
      <c r="D3764">
        <v>371.81799999999998</v>
      </c>
      <c r="E3764">
        <v>403.19400000000002</v>
      </c>
      <c r="F3764">
        <v>347.411</v>
      </c>
    </row>
    <row r="3765" spans="1:6" x14ac:dyDescent="0.25">
      <c r="A3765" s="1">
        <v>44524</v>
      </c>
      <c r="B3765">
        <v>1906.51</v>
      </c>
      <c r="C3765">
        <v>870.15700000000004</v>
      </c>
      <c r="D3765">
        <v>371.04199999999997</v>
      </c>
      <c r="E3765">
        <v>402.37299999999999</v>
      </c>
      <c r="F3765">
        <v>347.62799999999999</v>
      </c>
    </row>
    <row r="3766" spans="1:6" x14ac:dyDescent="0.25">
      <c r="A3766" s="1">
        <v>44525</v>
      </c>
      <c r="B3766">
        <v>1909.27</v>
      </c>
      <c r="C3766">
        <v>870.15700000000004</v>
      </c>
      <c r="D3766">
        <v>371.04199999999997</v>
      </c>
      <c r="E3766">
        <v>403.59199999999998</v>
      </c>
      <c r="F3766">
        <v>347.83300000000003</v>
      </c>
    </row>
    <row r="3767" spans="1:6" x14ac:dyDescent="0.25">
      <c r="A3767" s="1">
        <v>44526</v>
      </c>
      <c r="B3767">
        <v>1865.48</v>
      </c>
      <c r="C3767">
        <v>836.28700000000003</v>
      </c>
      <c r="D3767">
        <v>365.14</v>
      </c>
      <c r="E3767">
        <v>401.38499999999999</v>
      </c>
      <c r="F3767">
        <v>346.85700000000003</v>
      </c>
    </row>
    <row r="3768" spans="1:6" x14ac:dyDescent="0.25">
      <c r="A3768" s="1">
        <v>44529</v>
      </c>
      <c r="B3768">
        <v>1875.27</v>
      </c>
      <c r="C3768">
        <v>842.15</v>
      </c>
      <c r="D3768">
        <v>367.14600000000002</v>
      </c>
      <c r="E3768">
        <v>402.17700000000002</v>
      </c>
      <c r="F3768">
        <v>347.50799999999998</v>
      </c>
    </row>
    <row r="3769" spans="1:6" x14ac:dyDescent="0.25">
      <c r="A3769" s="1">
        <v>44530</v>
      </c>
      <c r="B3769">
        <v>1845.71</v>
      </c>
      <c r="C3769">
        <v>839.29399999999998</v>
      </c>
      <c r="D3769">
        <v>365.49</v>
      </c>
      <c r="E3769">
        <v>402.95100000000002</v>
      </c>
      <c r="F3769">
        <v>347.62200000000001</v>
      </c>
    </row>
    <row r="3770" spans="1:6" x14ac:dyDescent="0.25">
      <c r="A3770" s="1">
        <v>44531</v>
      </c>
      <c r="B3770">
        <v>1840.08</v>
      </c>
      <c r="C3770">
        <v>840.64499999999998</v>
      </c>
      <c r="D3770">
        <v>369.42700000000002</v>
      </c>
      <c r="E3770">
        <v>402.44299999999998</v>
      </c>
      <c r="F3770">
        <v>348.666</v>
      </c>
    </row>
    <row r="3771" spans="1:6" x14ac:dyDescent="0.25">
      <c r="A3771" s="1">
        <v>44532</v>
      </c>
      <c r="B3771">
        <v>1854.56</v>
      </c>
      <c r="C3771">
        <v>839.71400000000006</v>
      </c>
      <c r="D3771">
        <v>368.911</v>
      </c>
      <c r="E3771">
        <v>403.12099999999998</v>
      </c>
      <c r="F3771">
        <v>349.02300000000002</v>
      </c>
    </row>
    <row r="3772" spans="1:6" x14ac:dyDescent="0.25">
      <c r="A3772" s="1">
        <v>44533</v>
      </c>
      <c r="B3772">
        <v>1839.07</v>
      </c>
      <c r="C3772">
        <v>843.02300000000002</v>
      </c>
      <c r="D3772">
        <v>369.125</v>
      </c>
      <c r="E3772">
        <v>403.50700000000001</v>
      </c>
      <c r="F3772">
        <v>348.86500000000001</v>
      </c>
    </row>
    <row r="3773" spans="1:6" x14ac:dyDescent="0.25">
      <c r="A3773" s="1">
        <v>44536</v>
      </c>
      <c r="B3773">
        <v>1854.12</v>
      </c>
      <c r="C3773">
        <v>844.85299999999995</v>
      </c>
      <c r="D3773">
        <v>370.05900000000003</v>
      </c>
      <c r="E3773">
        <v>404.726</v>
      </c>
      <c r="F3773">
        <v>349.399</v>
      </c>
    </row>
    <row r="3774" spans="1:6" x14ac:dyDescent="0.25">
      <c r="A3774" s="1">
        <v>44537</v>
      </c>
      <c r="B3774">
        <v>1893.06</v>
      </c>
      <c r="C3774">
        <v>842.22199999999998</v>
      </c>
      <c r="D3774">
        <v>370.37</v>
      </c>
      <c r="E3774">
        <v>405.99400000000003</v>
      </c>
      <c r="F3774">
        <v>350.03899999999999</v>
      </c>
    </row>
    <row r="3775" spans="1:6" x14ac:dyDescent="0.25">
      <c r="A3775" s="1">
        <v>44538</v>
      </c>
      <c r="B3775">
        <v>1900.84</v>
      </c>
      <c r="C3775">
        <v>846.22299999999996</v>
      </c>
      <c r="D3775">
        <v>369.471</v>
      </c>
      <c r="E3775">
        <v>407.12299999999999</v>
      </c>
      <c r="F3775">
        <v>350.38200000000001</v>
      </c>
    </row>
    <row r="3776" spans="1:6" x14ac:dyDescent="0.25">
      <c r="A3776" s="1">
        <v>44539</v>
      </c>
      <c r="B3776">
        <v>1888.19</v>
      </c>
      <c r="C3776">
        <v>846.62699999999995</v>
      </c>
      <c r="D3776">
        <v>368.89</v>
      </c>
      <c r="E3776">
        <v>407.14600000000002</v>
      </c>
      <c r="F3776">
        <v>350.03100000000001</v>
      </c>
    </row>
    <row r="3777" spans="1:6" x14ac:dyDescent="0.25">
      <c r="A3777" s="1">
        <v>44540</v>
      </c>
      <c r="B3777">
        <v>1893.34</v>
      </c>
      <c r="C3777">
        <v>852.1</v>
      </c>
      <c r="D3777">
        <v>369.42899999999997</v>
      </c>
      <c r="E3777">
        <v>408.995</v>
      </c>
      <c r="F3777">
        <v>349.29399999999998</v>
      </c>
    </row>
    <row r="3778" spans="1:6" x14ac:dyDescent="0.25">
      <c r="A3778" s="1">
        <v>44543</v>
      </c>
      <c r="B3778">
        <v>1877.67</v>
      </c>
      <c r="C3778">
        <v>853.279</v>
      </c>
      <c r="D3778">
        <v>368.779</v>
      </c>
      <c r="E3778">
        <v>410.54199999999997</v>
      </c>
      <c r="F3778">
        <v>349.697</v>
      </c>
    </row>
    <row r="3779" spans="1:6" x14ac:dyDescent="0.25">
      <c r="A3779" s="1">
        <v>44544</v>
      </c>
      <c r="B3779">
        <v>1863.49</v>
      </c>
      <c r="C3779">
        <v>854.649</v>
      </c>
      <c r="D3779">
        <v>367.488</v>
      </c>
      <c r="E3779">
        <v>410.90600000000001</v>
      </c>
      <c r="F3779">
        <v>349.89</v>
      </c>
    </row>
    <row r="3780" spans="1:6" x14ac:dyDescent="0.25">
      <c r="A3780" s="1">
        <v>44545</v>
      </c>
      <c r="B3780">
        <v>1880.86</v>
      </c>
      <c r="C3780">
        <v>855.68499999999995</v>
      </c>
      <c r="D3780">
        <v>367.58100000000002</v>
      </c>
      <c r="E3780">
        <v>410.87400000000002</v>
      </c>
      <c r="F3780">
        <v>350.35500000000002</v>
      </c>
    </row>
    <row r="3781" spans="1:6" x14ac:dyDescent="0.25">
      <c r="A3781" s="1">
        <v>44546</v>
      </c>
      <c r="B3781">
        <v>1878.07</v>
      </c>
      <c r="C3781">
        <v>859.10500000000002</v>
      </c>
      <c r="D3781">
        <v>366.67599999999999</v>
      </c>
      <c r="E3781">
        <v>410.69499999999999</v>
      </c>
      <c r="F3781">
        <v>350.33600000000001</v>
      </c>
    </row>
    <row r="3782" spans="1:6" x14ac:dyDescent="0.25">
      <c r="A3782" s="1">
        <v>44547</v>
      </c>
      <c r="B3782">
        <v>1864.09</v>
      </c>
      <c r="C3782">
        <v>856.45899999999995</v>
      </c>
      <c r="D3782">
        <v>366.22699999999998</v>
      </c>
      <c r="E3782">
        <v>412.65699999999998</v>
      </c>
      <c r="F3782">
        <v>350.32600000000002</v>
      </c>
    </row>
    <row r="3783" spans="1:6" x14ac:dyDescent="0.25">
      <c r="A3783" s="1">
        <v>44550</v>
      </c>
      <c r="B3783">
        <v>1838.03</v>
      </c>
      <c r="C3783">
        <v>858.09500000000003</v>
      </c>
      <c r="D3783">
        <v>365.762</v>
      </c>
      <c r="E3783">
        <v>413.66699999999997</v>
      </c>
      <c r="F3783">
        <v>350.40600000000001</v>
      </c>
    </row>
    <row r="3784" spans="1:6" x14ac:dyDescent="0.25">
      <c r="A3784" s="1">
        <v>44551</v>
      </c>
      <c r="B3784">
        <v>1868.77</v>
      </c>
      <c r="C3784">
        <v>851.89499999999998</v>
      </c>
      <c r="D3784">
        <v>365.40499999999997</v>
      </c>
      <c r="E3784">
        <v>412.161</v>
      </c>
      <c r="F3784">
        <v>349.67099999999999</v>
      </c>
    </row>
    <row r="3785" spans="1:6" x14ac:dyDescent="0.25">
      <c r="A3785" s="1">
        <v>44552</v>
      </c>
      <c r="B3785">
        <v>1886.46</v>
      </c>
      <c r="C3785">
        <v>853.31500000000005</v>
      </c>
      <c r="D3785">
        <v>367.19299999999998</v>
      </c>
      <c r="E3785">
        <v>407.28</v>
      </c>
      <c r="F3785">
        <v>348.26499999999999</v>
      </c>
    </row>
    <row r="3786" spans="1:6" x14ac:dyDescent="0.25">
      <c r="A3786" s="1">
        <v>44553</v>
      </c>
      <c r="B3786">
        <v>1900.29</v>
      </c>
      <c r="C3786">
        <v>854.32</v>
      </c>
      <c r="D3786">
        <v>366.61700000000002</v>
      </c>
      <c r="E3786">
        <v>406.86900000000003</v>
      </c>
      <c r="F3786">
        <v>348.274</v>
      </c>
    </row>
    <row r="3787" spans="1:6" x14ac:dyDescent="0.25">
      <c r="A3787" s="1">
        <v>44554</v>
      </c>
      <c r="B3787">
        <v>1901.01</v>
      </c>
      <c r="C3787">
        <v>854.32</v>
      </c>
      <c r="D3787">
        <v>366.61700000000002</v>
      </c>
      <c r="E3787">
        <v>406.86900000000003</v>
      </c>
      <c r="F3787">
        <v>348.274</v>
      </c>
    </row>
    <row r="3788" spans="1:6" x14ac:dyDescent="0.25">
      <c r="A3788" s="1">
        <v>44557</v>
      </c>
      <c r="B3788">
        <v>1916.92</v>
      </c>
      <c r="C3788">
        <v>854.32</v>
      </c>
      <c r="D3788">
        <v>366.61700000000002</v>
      </c>
      <c r="E3788">
        <v>406.86900000000003</v>
      </c>
      <c r="F3788">
        <v>348.274</v>
      </c>
    </row>
    <row r="3789" spans="1:6" x14ac:dyDescent="0.25">
      <c r="A3789" s="1">
        <v>44558</v>
      </c>
      <c r="B3789">
        <v>1918.62</v>
      </c>
      <c r="C3789">
        <v>854.32</v>
      </c>
      <c r="D3789">
        <v>366.61700000000002</v>
      </c>
      <c r="E3789">
        <v>406.86900000000003</v>
      </c>
      <c r="F3789">
        <v>348.274</v>
      </c>
    </row>
    <row r="3790" spans="1:6" x14ac:dyDescent="0.25">
      <c r="A3790" s="1">
        <v>44559</v>
      </c>
      <c r="B3790">
        <v>1920.22</v>
      </c>
      <c r="C3790">
        <v>862.83299999999997</v>
      </c>
      <c r="D3790">
        <v>366.904</v>
      </c>
      <c r="E3790">
        <v>406.85899999999998</v>
      </c>
      <c r="F3790">
        <v>348.65</v>
      </c>
    </row>
    <row r="3791" spans="1:6" x14ac:dyDescent="0.25">
      <c r="A3791" s="1">
        <v>44560</v>
      </c>
      <c r="B3791">
        <v>1917.8</v>
      </c>
      <c r="C3791">
        <v>864.21799999999996</v>
      </c>
      <c r="D3791">
        <v>366.98099999999999</v>
      </c>
      <c r="E3791">
        <v>407.24099999999999</v>
      </c>
      <c r="F3791">
        <v>348.72399999999999</v>
      </c>
    </row>
    <row r="3792" spans="1:6" x14ac:dyDescent="0.25">
      <c r="A3792" s="1">
        <v>44561</v>
      </c>
      <c r="B3792">
        <v>1916.98</v>
      </c>
      <c r="C3792">
        <v>864.21799999999996</v>
      </c>
      <c r="D3792">
        <v>366.98099999999999</v>
      </c>
      <c r="E3792">
        <v>407.24099999999999</v>
      </c>
      <c r="F3792">
        <v>348.72399999999999</v>
      </c>
    </row>
    <row r="3793" spans="1:6" x14ac:dyDescent="0.25">
      <c r="A3793" s="1">
        <v>44564</v>
      </c>
      <c r="B3793">
        <v>1922.52</v>
      </c>
      <c r="C3793">
        <v>864.21799999999996</v>
      </c>
      <c r="D3793">
        <v>366.98099999999999</v>
      </c>
      <c r="E3793">
        <v>407.24099999999999</v>
      </c>
      <c r="F3793">
        <v>348.72399999999999</v>
      </c>
    </row>
    <row r="3794" spans="1:6" x14ac:dyDescent="0.25">
      <c r="A3794" s="1">
        <v>44565</v>
      </c>
      <c r="B3794">
        <v>1926.79</v>
      </c>
      <c r="C3794">
        <v>857.29899999999998</v>
      </c>
      <c r="D3794">
        <v>365.20400000000001</v>
      </c>
      <c r="E3794">
        <v>407.74099999999999</v>
      </c>
      <c r="F3794">
        <v>348.79</v>
      </c>
    </row>
    <row r="3795" spans="1:6" x14ac:dyDescent="0.25">
      <c r="A3795" s="1">
        <v>44566</v>
      </c>
      <c r="B3795">
        <v>1900.31</v>
      </c>
      <c r="C3795">
        <v>860.41600000000005</v>
      </c>
      <c r="D3795">
        <v>365.82900000000001</v>
      </c>
      <c r="E3795">
        <v>409.334</v>
      </c>
      <c r="F3795">
        <v>348.61</v>
      </c>
    </row>
    <row r="3796" spans="1:6" x14ac:dyDescent="0.25">
      <c r="A3796" s="1">
        <v>44567</v>
      </c>
      <c r="B3796">
        <v>1889.84</v>
      </c>
      <c r="C3796">
        <v>857.01599999999996</v>
      </c>
      <c r="D3796">
        <v>367.68700000000001</v>
      </c>
      <c r="E3796">
        <v>410.60500000000002</v>
      </c>
      <c r="F3796">
        <v>349.16199999999998</v>
      </c>
    </row>
    <row r="3797" spans="1:6" x14ac:dyDescent="0.25">
      <c r="A3797" s="1">
        <v>44568</v>
      </c>
      <c r="B3797">
        <v>1886.8</v>
      </c>
      <c r="C3797">
        <v>857.92600000000004</v>
      </c>
      <c r="D3797">
        <v>369.72500000000002</v>
      </c>
      <c r="E3797">
        <v>411.024</v>
      </c>
      <c r="F3797">
        <v>349.358</v>
      </c>
    </row>
    <row r="3798" spans="1:6" x14ac:dyDescent="0.25">
      <c r="A3798" s="1">
        <v>44571</v>
      </c>
      <c r="B3798">
        <v>1881.07</v>
      </c>
      <c r="C3798">
        <v>858.07600000000002</v>
      </c>
      <c r="D3798">
        <v>371.642</v>
      </c>
      <c r="E3798">
        <v>411.51499999999999</v>
      </c>
      <c r="F3798">
        <v>349.83499999999998</v>
      </c>
    </row>
    <row r="3799" spans="1:6" x14ac:dyDescent="0.25">
      <c r="A3799" s="1">
        <v>44572</v>
      </c>
      <c r="B3799">
        <v>1897.09</v>
      </c>
      <c r="C3799">
        <v>858.89</v>
      </c>
      <c r="D3799">
        <v>372.108</v>
      </c>
      <c r="E3799">
        <v>411.7</v>
      </c>
      <c r="F3799">
        <v>350.07600000000002</v>
      </c>
    </row>
    <row r="3800" spans="1:6" x14ac:dyDescent="0.25">
      <c r="A3800" s="1">
        <v>44573</v>
      </c>
      <c r="B3800">
        <v>1911.63</v>
      </c>
      <c r="C3800">
        <v>859.26</v>
      </c>
      <c r="D3800">
        <v>372.73</v>
      </c>
      <c r="E3800">
        <v>412.202</v>
      </c>
      <c r="F3800">
        <v>350.87299999999999</v>
      </c>
    </row>
    <row r="3801" spans="1:6" x14ac:dyDescent="0.25">
      <c r="A3801" s="1">
        <v>44574</v>
      </c>
      <c r="B3801">
        <v>1895.51</v>
      </c>
      <c r="C3801">
        <v>861.404</v>
      </c>
      <c r="D3801">
        <v>373.30900000000003</v>
      </c>
      <c r="E3801">
        <v>412.39699999999999</v>
      </c>
      <c r="F3801">
        <v>351.35599999999999</v>
      </c>
    </row>
    <row r="3802" spans="1:6" x14ac:dyDescent="0.25">
      <c r="A3802" s="1">
        <v>44575</v>
      </c>
      <c r="B3802">
        <v>1889.24</v>
      </c>
      <c r="C3802">
        <v>861.45299999999997</v>
      </c>
      <c r="D3802">
        <v>372.767</v>
      </c>
      <c r="E3802">
        <v>412.185</v>
      </c>
      <c r="F3802">
        <v>351.51900000000001</v>
      </c>
    </row>
    <row r="3803" spans="1:6" x14ac:dyDescent="0.25">
      <c r="A3803" s="1">
        <v>44578</v>
      </c>
      <c r="B3803">
        <v>1890.29</v>
      </c>
      <c r="C3803">
        <v>861.45299999999997</v>
      </c>
      <c r="D3803">
        <v>372.767</v>
      </c>
      <c r="E3803">
        <v>411.625</v>
      </c>
      <c r="F3803">
        <v>352.505</v>
      </c>
    </row>
    <row r="3804" spans="1:6" x14ac:dyDescent="0.25">
      <c r="A3804" s="1">
        <v>44579</v>
      </c>
      <c r="B3804">
        <v>1859.76</v>
      </c>
      <c r="C3804">
        <v>856.1</v>
      </c>
      <c r="D3804">
        <v>374.16</v>
      </c>
      <c r="E3804">
        <v>411.64100000000002</v>
      </c>
      <c r="F3804">
        <v>353.33699999999999</v>
      </c>
    </row>
    <row r="3805" spans="1:6" x14ac:dyDescent="0.25">
      <c r="A3805" s="1">
        <v>44580</v>
      </c>
      <c r="B3805">
        <v>1845.44</v>
      </c>
      <c r="C3805">
        <v>857.11900000000003</v>
      </c>
      <c r="D3805">
        <v>375.262</v>
      </c>
      <c r="E3805">
        <v>411.50599999999997</v>
      </c>
      <c r="F3805">
        <v>353.39600000000002</v>
      </c>
    </row>
    <row r="3806" spans="1:6" x14ac:dyDescent="0.25">
      <c r="A3806" s="1">
        <v>44581</v>
      </c>
      <c r="B3806">
        <v>1838.83</v>
      </c>
      <c r="C3806">
        <v>857.31</v>
      </c>
      <c r="D3806">
        <v>374.28199999999998</v>
      </c>
      <c r="E3806">
        <v>411.97500000000002</v>
      </c>
      <c r="F3806">
        <v>353.15800000000002</v>
      </c>
    </row>
    <row r="3807" spans="1:6" x14ac:dyDescent="0.25">
      <c r="A3807" s="1">
        <v>44582</v>
      </c>
      <c r="B3807">
        <v>1806.67</v>
      </c>
      <c r="C3807">
        <v>855.529</v>
      </c>
      <c r="D3807">
        <v>372.93900000000002</v>
      </c>
      <c r="E3807">
        <v>412.41399999999999</v>
      </c>
      <c r="F3807">
        <v>353.11500000000001</v>
      </c>
    </row>
    <row r="3808" spans="1:6" x14ac:dyDescent="0.25">
      <c r="A3808" s="1">
        <v>44585</v>
      </c>
      <c r="B3808">
        <v>1793.45</v>
      </c>
      <c r="C3808">
        <v>856.87300000000005</v>
      </c>
      <c r="D3808">
        <v>372.69900000000001</v>
      </c>
      <c r="E3808">
        <v>411.42899999999997</v>
      </c>
      <c r="F3808">
        <v>352.93299999999999</v>
      </c>
    </row>
    <row r="3809" spans="1:6" x14ac:dyDescent="0.25">
      <c r="A3809" s="1">
        <v>44586</v>
      </c>
      <c r="B3809">
        <v>1775.63</v>
      </c>
      <c r="C3809">
        <v>860.07299999999998</v>
      </c>
      <c r="D3809">
        <v>373.57400000000001</v>
      </c>
      <c r="E3809">
        <v>411.76100000000002</v>
      </c>
      <c r="F3809">
        <v>353.339</v>
      </c>
    </row>
    <row r="3810" spans="1:6" x14ac:dyDescent="0.25">
      <c r="A3810" s="1">
        <v>44587</v>
      </c>
      <c r="B3810">
        <v>1777.29</v>
      </c>
      <c r="C3810">
        <v>861.99199999999996</v>
      </c>
      <c r="D3810">
        <v>374.06200000000001</v>
      </c>
      <c r="E3810">
        <v>411.80700000000002</v>
      </c>
      <c r="F3810">
        <v>353.21600000000001</v>
      </c>
    </row>
    <row r="3811" spans="1:6" x14ac:dyDescent="0.25">
      <c r="A3811" s="1">
        <v>44588</v>
      </c>
      <c r="B3811">
        <v>1759.26</v>
      </c>
      <c r="C3811">
        <v>863.40599999999995</v>
      </c>
      <c r="D3811">
        <v>377.66399999999999</v>
      </c>
      <c r="E3811">
        <v>412.101</v>
      </c>
      <c r="F3811">
        <v>354.70800000000003</v>
      </c>
    </row>
    <row r="3812" spans="1:6" x14ac:dyDescent="0.25">
      <c r="A3812" s="1">
        <v>44589</v>
      </c>
      <c r="B3812">
        <v>1784.76</v>
      </c>
      <c r="C3812">
        <v>864.76900000000001</v>
      </c>
      <c r="D3812">
        <v>378.47899999999998</v>
      </c>
      <c r="E3812">
        <v>412.76799999999997</v>
      </c>
      <c r="F3812">
        <v>355.33199999999999</v>
      </c>
    </row>
    <row r="3813" spans="1:6" x14ac:dyDescent="0.25">
      <c r="A3813" s="1">
        <v>44592</v>
      </c>
      <c r="B3813">
        <v>1816.57</v>
      </c>
      <c r="C3813">
        <v>867.01599999999996</v>
      </c>
      <c r="D3813">
        <v>378.36</v>
      </c>
      <c r="E3813">
        <v>413.37900000000002</v>
      </c>
      <c r="F3813">
        <v>356.80799999999999</v>
      </c>
    </row>
    <row r="3814" spans="1:6" x14ac:dyDescent="0.25">
      <c r="A3814" s="1">
        <v>44593</v>
      </c>
      <c r="B3814">
        <v>1832.65</v>
      </c>
      <c r="C3814">
        <v>869.32</v>
      </c>
      <c r="D3814">
        <v>378.041</v>
      </c>
      <c r="E3814">
        <v>413.83300000000003</v>
      </c>
      <c r="F3814">
        <v>357.435</v>
      </c>
    </row>
    <row r="3815" spans="1:6" x14ac:dyDescent="0.25">
      <c r="A3815" s="1">
        <v>44594</v>
      </c>
      <c r="B3815">
        <v>1845.58</v>
      </c>
      <c r="C3815">
        <v>872.65</v>
      </c>
      <c r="D3815">
        <v>378.767</v>
      </c>
      <c r="E3815">
        <v>414.90699999999998</v>
      </c>
      <c r="F3815">
        <v>357.97</v>
      </c>
    </row>
    <row r="3816" spans="1:6" x14ac:dyDescent="0.25">
      <c r="A3816" s="1">
        <v>44595</v>
      </c>
      <c r="B3816">
        <v>1813.96</v>
      </c>
      <c r="C3816">
        <v>869.702</v>
      </c>
      <c r="D3816">
        <v>377.91</v>
      </c>
      <c r="E3816">
        <v>415.82600000000002</v>
      </c>
      <c r="F3816">
        <v>358.56</v>
      </c>
    </row>
    <row r="3817" spans="1:6" x14ac:dyDescent="0.25">
      <c r="A3817" s="1">
        <v>44596</v>
      </c>
      <c r="B3817">
        <v>1819.82</v>
      </c>
      <c r="C3817">
        <v>864.01300000000003</v>
      </c>
      <c r="D3817">
        <v>379.05799999999999</v>
      </c>
      <c r="E3817">
        <v>415.57600000000002</v>
      </c>
      <c r="F3817">
        <v>363.15100000000001</v>
      </c>
    </row>
    <row r="3818" spans="1:6" x14ac:dyDescent="0.25">
      <c r="A3818" s="1">
        <v>44599</v>
      </c>
      <c r="B3818">
        <v>1819.23</v>
      </c>
      <c r="C3818">
        <v>865.80100000000004</v>
      </c>
      <c r="D3818">
        <v>381.72199999999998</v>
      </c>
      <c r="E3818">
        <v>414.35700000000003</v>
      </c>
      <c r="F3818">
        <v>364.279</v>
      </c>
    </row>
    <row r="3819" spans="1:6" x14ac:dyDescent="0.25">
      <c r="A3819" s="1">
        <v>44600</v>
      </c>
      <c r="B3819">
        <v>1829.24</v>
      </c>
      <c r="C3819">
        <v>864.30200000000002</v>
      </c>
      <c r="D3819">
        <v>381.93099999999998</v>
      </c>
      <c r="E3819">
        <v>413.053</v>
      </c>
      <c r="F3819">
        <v>363.57900000000001</v>
      </c>
    </row>
    <row r="3820" spans="1:6" x14ac:dyDescent="0.25">
      <c r="A3820" s="1">
        <v>44601</v>
      </c>
      <c r="B3820">
        <v>1858.36</v>
      </c>
      <c r="C3820">
        <v>866.41300000000001</v>
      </c>
      <c r="D3820">
        <v>382.673</v>
      </c>
      <c r="E3820">
        <v>413.18099999999998</v>
      </c>
      <c r="F3820">
        <v>362.29899999999998</v>
      </c>
    </row>
    <row r="3821" spans="1:6" x14ac:dyDescent="0.25">
      <c r="A3821" s="1">
        <v>44602</v>
      </c>
      <c r="B3821">
        <v>1841.43</v>
      </c>
      <c r="C3821">
        <v>863.346</v>
      </c>
      <c r="D3821">
        <v>383.29599999999999</v>
      </c>
      <c r="E3821">
        <v>413.43900000000002</v>
      </c>
      <c r="F3821">
        <v>362.51799999999997</v>
      </c>
    </row>
    <row r="3822" spans="1:6" x14ac:dyDescent="0.25">
      <c r="A3822" s="1">
        <v>44603</v>
      </c>
      <c r="B3822">
        <v>1814.96</v>
      </c>
      <c r="C3822">
        <v>862.774</v>
      </c>
      <c r="D3822">
        <v>390.35</v>
      </c>
      <c r="E3822">
        <v>412.45600000000002</v>
      </c>
      <c r="F3822">
        <v>364.88299999999998</v>
      </c>
    </row>
    <row r="3823" spans="1:6" x14ac:dyDescent="0.25">
      <c r="A3823" s="1">
        <v>44606</v>
      </c>
      <c r="B3823">
        <v>1796.13</v>
      </c>
      <c r="C3823">
        <v>861.41499999999996</v>
      </c>
      <c r="D3823">
        <v>388.875</v>
      </c>
      <c r="E3823">
        <v>411.88099999999997</v>
      </c>
      <c r="F3823">
        <v>363.30200000000002</v>
      </c>
    </row>
    <row r="3824" spans="1:6" x14ac:dyDescent="0.25">
      <c r="A3824" s="1">
        <v>44607</v>
      </c>
      <c r="B3824">
        <v>1821.25</v>
      </c>
      <c r="C3824">
        <v>861.64800000000002</v>
      </c>
      <c r="D3824">
        <v>391.29899999999998</v>
      </c>
      <c r="E3824">
        <v>411.69400000000002</v>
      </c>
      <c r="F3824">
        <v>365.98899999999998</v>
      </c>
    </row>
    <row r="3825" spans="1:6" x14ac:dyDescent="0.25">
      <c r="A3825" s="1">
        <v>44608</v>
      </c>
      <c r="B3825">
        <v>1827.58</v>
      </c>
      <c r="C3825">
        <v>862.67200000000003</v>
      </c>
      <c r="D3825">
        <v>390.601</v>
      </c>
      <c r="E3825">
        <v>412.50099999999998</v>
      </c>
      <c r="F3825">
        <v>363.93599999999998</v>
      </c>
    </row>
    <row r="3826" spans="1:6" x14ac:dyDescent="0.25">
      <c r="A3826" s="1">
        <v>44609</v>
      </c>
      <c r="B3826">
        <v>1800.26</v>
      </c>
      <c r="C3826">
        <v>859.50099999999998</v>
      </c>
      <c r="D3826">
        <v>388.35500000000002</v>
      </c>
      <c r="E3826">
        <v>412.65800000000002</v>
      </c>
      <c r="F3826">
        <v>363.06799999999998</v>
      </c>
    </row>
    <row r="3827" spans="1:6" x14ac:dyDescent="0.25">
      <c r="A3827" s="1">
        <v>44610</v>
      </c>
      <c r="B3827">
        <v>1785.05</v>
      </c>
      <c r="C3827">
        <v>860.7</v>
      </c>
      <c r="D3827">
        <v>388.202</v>
      </c>
      <c r="E3827">
        <v>412.05799999999999</v>
      </c>
      <c r="F3827">
        <v>360.62799999999999</v>
      </c>
    </row>
    <row r="3828" spans="1:6" x14ac:dyDescent="0.25">
      <c r="A3828" s="1">
        <v>44613</v>
      </c>
      <c r="B3828">
        <v>1778.7</v>
      </c>
      <c r="C3828">
        <v>860.7</v>
      </c>
      <c r="D3828">
        <v>388.202</v>
      </c>
      <c r="E3828">
        <v>412.60500000000002</v>
      </c>
      <c r="F3828">
        <v>361.30799999999999</v>
      </c>
    </row>
    <row r="3829" spans="1:6" x14ac:dyDescent="0.25">
      <c r="A3829" s="1">
        <v>44614</v>
      </c>
      <c r="B3829">
        <v>1762.1</v>
      </c>
      <c r="C3829">
        <v>863.07799999999997</v>
      </c>
      <c r="D3829">
        <v>387.29399999999998</v>
      </c>
      <c r="E3829">
        <v>412.779</v>
      </c>
      <c r="F3829">
        <v>362.387</v>
      </c>
    </row>
    <row r="3830" spans="1:6" x14ac:dyDescent="0.25">
      <c r="A3830" s="1">
        <v>44615</v>
      </c>
      <c r="B3830">
        <v>1741.53</v>
      </c>
      <c r="C3830">
        <v>865.61300000000006</v>
      </c>
      <c r="D3830">
        <v>389.83100000000002</v>
      </c>
      <c r="E3830">
        <v>413.64499999999998</v>
      </c>
      <c r="F3830">
        <v>363.13600000000002</v>
      </c>
    </row>
    <row r="3831" spans="1:6" x14ac:dyDescent="0.25">
      <c r="A3831" s="1">
        <v>44616</v>
      </c>
      <c r="B3831">
        <v>1730.56</v>
      </c>
      <c r="C3831">
        <v>862.62400000000002</v>
      </c>
      <c r="D3831">
        <v>387.02300000000002</v>
      </c>
      <c r="E3831">
        <v>412.39499999999998</v>
      </c>
      <c r="F3831">
        <v>361.28</v>
      </c>
    </row>
    <row r="3832" spans="1:6" x14ac:dyDescent="0.25">
      <c r="A3832" s="1">
        <v>44617</v>
      </c>
      <c r="B3832">
        <v>1773.05</v>
      </c>
      <c r="C3832">
        <v>865.96799999999996</v>
      </c>
      <c r="D3832">
        <v>388.77600000000001</v>
      </c>
      <c r="E3832">
        <v>413.21100000000001</v>
      </c>
      <c r="F3832">
        <v>361.4</v>
      </c>
    </row>
    <row r="3833" spans="1:6" x14ac:dyDescent="0.25">
      <c r="A3833" s="1">
        <v>44620</v>
      </c>
      <c r="B3833">
        <v>1772.97</v>
      </c>
      <c r="C3833">
        <v>860.149</v>
      </c>
      <c r="D3833">
        <v>387.10399999999998</v>
      </c>
      <c r="E3833">
        <v>413.53699999999998</v>
      </c>
      <c r="F3833">
        <v>361.99299999999999</v>
      </c>
    </row>
    <row r="3834" spans="1:6" x14ac:dyDescent="0.25">
      <c r="A3834" s="1">
        <v>44621</v>
      </c>
      <c r="B3834">
        <v>1748.87</v>
      </c>
      <c r="C3834">
        <v>841.39499999999998</v>
      </c>
      <c r="D3834">
        <v>382.22</v>
      </c>
      <c r="E3834">
        <v>411.40600000000001</v>
      </c>
      <c r="F3834">
        <v>358.892</v>
      </c>
    </row>
    <row r="3835" spans="1:6" x14ac:dyDescent="0.25">
      <c r="A3835" s="1">
        <v>44622</v>
      </c>
      <c r="B3835">
        <v>1765.33</v>
      </c>
      <c r="C3835">
        <v>844.01400000000001</v>
      </c>
      <c r="D3835">
        <v>381.34699999999998</v>
      </c>
      <c r="E3835">
        <v>406.18400000000003</v>
      </c>
      <c r="F3835">
        <v>357.57900000000001</v>
      </c>
    </row>
    <row r="3836" spans="1:6" x14ac:dyDescent="0.25">
      <c r="A3836" s="1">
        <v>44623</v>
      </c>
      <c r="B3836">
        <v>1754.12</v>
      </c>
      <c r="C3836">
        <v>839.79</v>
      </c>
      <c r="D3836">
        <v>384.262</v>
      </c>
      <c r="E3836">
        <v>406.31</v>
      </c>
      <c r="F3836">
        <v>358.76</v>
      </c>
    </row>
    <row r="3837" spans="1:6" x14ac:dyDescent="0.25">
      <c r="A3837" s="1">
        <v>44624</v>
      </c>
      <c r="B3837">
        <v>1724.08</v>
      </c>
      <c r="C3837">
        <v>818.83500000000004</v>
      </c>
      <c r="D3837">
        <v>381.262</v>
      </c>
      <c r="E3837">
        <v>404.70699999999999</v>
      </c>
      <c r="F3837">
        <v>357.774</v>
      </c>
    </row>
    <row r="3838" spans="1:6" x14ac:dyDescent="0.25">
      <c r="A3838" s="1">
        <v>44627</v>
      </c>
      <c r="B3838">
        <v>1677.01</v>
      </c>
      <c r="C3838">
        <v>821.55799999999999</v>
      </c>
      <c r="D3838">
        <v>383.25299999999999</v>
      </c>
      <c r="E3838">
        <v>397.77300000000002</v>
      </c>
      <c r="F3838">
        <v>358.685</v>
      </c>
    </row>
    <row r="3839" spans="1:6" x14ac:dyDescent="0.25">
      <c r="A3839" s="1">
        <v>44628</v>
      </c>
      <c r="B3839">
        <v>1665.07</v>
      </c>
      <c r="C3839">
        <v>822.154</v>
      </c>
      <c r="D3839">
        <v>385.178</v>
      </c>
      <c r="E3839">
        <v>399.56299999999999</v>
      </c>
      <c r="F3839">
        <v>359.67099999999999</v>
      </c>
    </row>
    <row r="3840" spans="1:6" x14ac:dyDescent="0.25">
      <c r="A3840" s="1">
        <v>44629</v>
      </c>
      <c r="B3840">
        <v>1708.66</v>
      </c>
      <c r="C3840">
        <v>831.94799999999998</v>
      </c>
      <c r="D3840">
        <v>387.43099999999998</v>
      </c>
      <c r="E3840">
        <v>399.28899999999999</v>
      </c>
      <c r="F3840">
        <v>360.53699999999998</v>
      </c>
    </row>
    <row r="3841" spans="1:6" x14ac:dyDescent="0.25">
      <c r="A3841" s="1">
        <v>44630</v>
      </c>
      <c r="B3841">
        <v>1706.58</v>
      </c>
      <c r="C3841">
        <v>835.74099999999999</v>
      </c>
      <c r="D3841">
        <v>387.73500000000001</v>
      </c>
      <c r="E3841">
        <v>402.19900000000001</v>
      </c>
      <c r="F3841">
        <v>360.05200000000002</v>
      </c>
    </row>
    <row r="3842" spans="1:6" x14ac:dyDescent="0.25">
      <c r="A3842" s="1">
        <v>44631</v>
      </c>
      <c r="B3842">
        <v>1687.65</v>
      </c>
      <c r="C3842">
        <v>837.81700000000001</v>
      </c>
      <c r="D3842">
        <v>389.45299999999997</v>
      </c>
      <c r="E3842">
        <v>401.86900000000003</v>
      </c>
      <c r="F3842">
        <v>362.14400000000001</v>
      </c>
    </row>
    <row r="3843" spans="1:6" x14ac:dyDescent="0.25">
      <c r="A3843" s="1">
        <v>44634</v>
      </c>
      <c r="B3843">
        <v>1674.72</v>
      </c>
      <c r="C3843">
        <v>833.99300000000005</v>
      </c>
      <c r="D3843">
        <v>388.911</v>
      </c>
      <c r="E3843">
        <v>404.08699999999999</v>
      </c>
      <c r="F3843">
        <v>364.43700000000001</v>
      </c>
    </row>
    <row r="3844" spans="1:6" x14ac:dyDescent="0.25">
      <c r="A3844" s="1">
        <v>44635</v>
      </c>
      <c r="B3844">
        <v>1689.24</v>
      </c>
      <c r="C3844">
        <v>833.82899999999995</v>
      </c>
      <c r="D3844">
        <v>388.09800000000001</v>
      </c>
      <c r="E3844">
        <v>405.65499999999997</v>
      </c>
      <c r="F3844">
        <v>363.851</v>
      </c>
    </row>
    <row r="3845" spans="1:6" x14ac:dyDescent="0.25">
      <c r="A3845" s="1">
        <v>44636</v>
      </c>
      <c r="B3845">
        <v>1735.85</v>
      </c>
      <c r="C3845">
        <v>832.495</v>
      </c>
      <c r="D3845">
        <v>388.45100000000002</v>
      </c>
      <c r="E3845">
        <v>406.91800000000001</v>
      </c>
      <c r="F3845">
        <v>363.89699999999999</v>
      </c>
    </row>
    <row r="3846" spans="1:6" x14ac:dyDescent="0.25">
      <c r="A3846" s="1">
        <v>44637</v>
      </c>
      <c r="B3846">
        <v>1766.58</v>
      </c>
      <c r="C3846">
        <v>838.95600000000002</v>
      </c>
      <c r="D3846">
        <v>390.59899999999999</v>
      </c>
      <c r="E3846">
        <v>407.416</v>
      </c>
      <c r="F3846">
        <v>363.04</v>
      </c>
    </row>
    <row r="3847" spans="1:6" x14ac:dyDescent="0.25">
      <c r="A3847" s="1">
        <v>44638</v>
      </c>
      <c r="B3847">
        <v>1782.03</v>
      </c>
      <c r="C3847">
        <v>839.64400000000001</v>
      </c>
      <c r="D3847">
        <v>390.50700000000001</v>
      </c>
      <c r="E3847">
        <v>408.495</v>
      </c>
      <c r="F3847">
        <v>361.791</v>
      </c>
    </row>
    <row r="3848" spans="1:6" x14ac:dyDescent="0.25">
      <c r="A3848" s="1">
        <v>44641</v>
      </c>
      <c r="B3848">
        <v>1780.1</v>
      </c>
      <c r="C3848">
        <v>834.40599999999995</v>
      </c>
      <c r="D3848">
        <v>392.06</v>
      </c>
      <c r="E3848">
        <v>410.14100000000002</v>
      </c>
      <c r="F3848">
        <v>362.99</v>
      </c>
    </row>
    <row r="3849" spans="1:6" x14ac:dyDescent="0.25">
      <c r="A3849" s="1">
        <v>44642</v>
      </c>
      <c r="B3849">
        <v>1798.12</v>
      </c>
      <c r="C3849">
        <v>827.96600000000001</v>
      </c>
      <c r="D3849">
        <v>394.68</v>
      </c>
      <c r="E3849">
        <v>407.61599999999999</v>
      </c>
      <c r="F3849">
        <v>364.25900000000001</v>
      </c>
    </row>
    <row r="3850" spans="1:6" x14ac:dyDescent="0.25">
      <c r="A3850" s="1">
        <v>44643</v>
      </c>
      <c r="B3850">
        <v>1784.88</v>
      </c>
      <c r="C3850">
        <v>826.93600000000004</v>
      </c>
      <c r="D3850">
        <v>395.49200000000002</v>
      </c>
      <c r="E3850">
        <v>407.50299999999999</v>
      </c>
      <c r="F3850">
        <v>364.346</v>
      </c>
    </row>
    <row r="3851" spans="1:6" x14ac:dyDescent="0.25">
      <c r="A3851" s="1">
        <v>44644</v>
      </c>
      <c r="B3851">
        <v>1798.4</v>
      </c>
      <c r="C3851">
        <v>823.29499999999996</v>
      </c>
      <c r="D3851">
        <v>397.012</v>
      </c>
      <c r="E3851">
        <v>407.73399999999998</v>
      </c>
      <c r="F3851">
        <v>365.53300000000002</v>
      </c>
    </row>
    <row r="3852" spans="1:6" x14ac:dyDescent="0.25">
      <c r="A3852" s="1">
        <v>44645</v>
      </c>
      <c r="B3852">
        <v>1800.57</v>
      </c>
      <c r="C3852">
        <v>818.23099999999999</v>
      </c>
      <c r="D3852">
        <v>399.10399999999998</v>
      </c>
      <c r="E3852">
        <v>407.53699999999998</v>
      </c>
      <c r="F3852">
        <v>366.41300000000001</v>
      </c>
    </row>
    <row r="3853" spans="1:6" x14ac:dyDescent="0.25">
      <c r="A3853" s="1">
        <v>44648</v>
      </c>
      <c r="B3853">
        <v>1805.61</v>
      </c>
      <c r="C3853">
        <v>815.21699999999998</v>
      </c>
      <c r="D3853">
        <v>406.73200000000003</v>
      </c>
      <c r="E3853">
        <v>405.59199999999998</v>
      </c>
      <c r="F3853">
        <v>368.822</v>
      </c>
    </row>
    <row r="3854" spans="1:6" x14ac:dyDescent="0.25">
      <c r="A3854" s="1">
        <v>44649</v>
      </c>
      <c r="B3854">
        <v>1834.97</v>
      </c>
      <c r="C3854">
        <v>824.02200000000005</v>
      </c>
      <c r="D3854">
        <v>407.82299999999998</v>
      </c>
      <c r="E3854">
        <v>406.37400000000002</v>
      </c>
      <c r="F3854">
        <v>370.39299999999997</v>
      </c>
    </row>
    <row r="3855" spans="1:6" x14ac:dyDescent="0.25">
      <c r="A3855" s="1">
        <v>44650</v>
      </c>
      <c r="B3855">
        <v>1828.6</v>
      </c>
      <c r="C3855">
        <v>823.08100000000002</v>
      </c>
      <c r="D3855">
        <v>404.35199999999998</v>
      </c>
      <c r="E3855">
        <v>405.42</v>
      </c>
      <c r="F3855">
        <v>372.238</v>
      </c>
    </row>
    <row r="3856" spans="1:6" x14ac:dyDescent="0.25">
      <c r="A3856" s="1">
        <v>44651</v>
      </c>
      <c r="B3856">
        <v>1805.11</v>
      </c>
      <c r="C3856">
        <v>822.34</v>
      </c>
      <c r="D3856">
        <v>400.05700000000002</v>
      </c>
      <c r="E3856">
        <v>405.64</v>
      </c>
      <c r="F3856">
        <v>370.43200000000002</v>
      </c>
    </row>
    <row r="3857" spans="1:6" x14ac:dyDescent="0.25">
      <c r="A3857" s="1">
        <v>44652</v>
      </c>
      <c r="B3857">
        <v>1808.5</v>
      </c>
      <c r="C3857">
        <v>824.279</v>
      </c>
      <c r="D3857">
        <v>404.065</v>
      </c>
      <c r="E3857">
        <v>405.78500000000003</v>
      </c>
      <c r="F3857">
        <v>370.149</v>
      </c>
    </row>
    <row r="3858" spans="1:6" x14ac:dyDescent="0.25">
      <c r="A3858" s="1">
        <v>44655</v>
      </c>
      <c r="B3858">
        <v>1823.21</v>
      </c>
      <c r="C3858">
        <v>829.37800000000004</v>
      </c>
      <c r="D3858">
        <v>405.46100000000001</v>
      </c>
      <c r="E3858">
        <v>403.75599999999997</v>
      </c>
      <c r="F3858">
        <v>367.245</v>
      </c>
    </row>
    <row r="3859" spans="1:6" x14ac:dyDescent="0.25">
      <c r="A3859" s="1">
        <v>44656</v>
      </c>
      <c r="B3859">
        <v>1805.02</v>
      </c>
      <c r="C3859">
        <v>824.51400000000001</v>
      </c>
      <c r="D3859">
        <v>405.38600000000002</v>
      </c>
      <c r="E3859">
        <v>406.18099999999998</v>
      </c>
      <c r="F3859">
        <v>369.28500000000003</v>
      </c>
    </row>
    <row r="3860" spans="1:6" x14ac:dyDescent="0.25">
      <c r="A3860" s="1">
        <v>44657</v>
      </c>
      <c r="B3860">
        <v>1782.44</v>
      </c>
      <c r="C3860">
        <v>809.41399999999999</v>
      </c>
      <c r="D3860">
        <v>406.33600000000001</v>
      </c>
      <c r="E3860">
        <v>404.596</v>
      </c>
      <c r="F3860">
        <v>370.66300000000001</v>
      </c>
    </row>
    <row r="3861" spans="1:6" x14ac:dyDescent="0.25">
      <c r="A3861" s="1">
        <v>44658</v>
      </c>
      <c r="B3861">
        <v>1779.44</v>
      </c>
      <c r="C3861">
        <v>810.14800000000002</v>
      </c>
      <c r="D3861">
        <v>404.93099999999998</v>
      </c>
      <c r="E3861">
        <v>405.07</v>
      </c>
      <c r="F3861">
        <v>369.363</v>
      </c>
    </row>
    <row r="3862" spans="1:6" x14ac:dyDescent="0.25">
      <c r="A3862" s="1">
        <v>44659</v>
      </c>
      <c r="B3862">
        <v>1778.74</v>
      </c>
      <c r="C3862">
        <v>806.45100000000002</v>
      </c>
      <c r="D3862">
        <v>408.30399999999997</v>
      </c>
      <c r="E3862">
        <v>405.26900000000001</v>
      </c>
      <c r="F3862">
        <v>372.25400000000002</v>
      </c>
    </row>
    <row r="3863" spans="1:6" x14ac:dyDescent="0.25">
      <c r="A3863" s="1">
        <v>44662</v>
      </c>
      <c r="B3863">
        <v>1756.41</v>
      </c>
      <c r="C3863">
        <v>809.26599999999996</v>
      </c>
      <c r="D3863">
        <v>410.39</v>
      </c>
      <c r="E3863">
        <v>405.56200000000001</v>
      </c>
      <c r="F3863">
        <v>375.45100000000002</v>
      </c>
    </row>
    <row r="3864" spans="1:6" x14ac:dyDescent="0.25">
      <c r="A3864" s="1">
        <v>44663</v>
      </c>
      <c r="B3864">
        <v>1750.22</v>
      </c>
      <c r="C3864">
        <v>812.13099999999997</v>
      </c>
      <c r="D3864">
        <v>412.18799999999999</v>
      </c>
      <c r="E3864">
        <v>402.495</v>
      </c>
      <c r="F3864">
        <v>376.79199999999997</v>
      </c>
    </row>
    <row r="3865" spans="1:6" x14ac:dyDescent="0.25">
      <c r="A3865" s="1">
        <v>44664</v>
      </c>
      <c r="B3865">
        <v>1765.68</v>
      </c>
      <c r="C3865">
        <v>813.77700000000004</v>
      </c>
      <c r="D3865">
        <v>408.17200000000003</v>
      </c>
      <c r="E3865">
        <v>403.86099999999999</v>
      </c>
      <c r="F3865">
        <v>376.37599999999998</v>
      </c>
    </row>
    <row r="3866" spans="1:6" x14ac:dyDescent="0.25">
      <c r="A3866" s="1">
        <v>44665</v>
      </c>
      <c r="B3866">
        <v>1753.5</v>
      </c>
      <c r="C3866">
        <v>812.93</v>
      </c>
      <c r="D3866">
        <v>405.29500000000002</v>
      </c>
      <c r="E3866">
        <v>403.42500000000001</v>
      </c>
      <c r="F3866">
        <v>374.44600000000003</v>
      </c>
    </row>
    <row r="3867" spans="1:6" x14ac:dyDescent="0.25">
      <c r="A3867" s="1">
        <v>44666</v>
      </c>
      <c r="B3867">
        <v>1752.14</v>
      </c>
      <c r="C3867">
        <v>812.93</v>
      </c>
      <c r="D3867">
        <v>405.29500000000002</v>
      </c>
      <c r="E3867">
        <v>403.42500000000001</v>
      </c>
      <c r="F3867">
        <v>374.44600000000003</v>
      </c>
    </row>
    <row r="3868" spans="1:6" x14ac:dyDescent="0.25">
      <c r="A3868" s="1">
        <v>44669</v>
      </c>
      <c r="B3868">
        <v>1747.53</v>
      </c>
      <c r="C3868">
        <v>812.93</v>
      </c>
      <c r="D3868">
        <v>405.29500000000002</v>
      </c>
      <c r="E3868">
        <v>403.42500000000001</v>
      </c>
      <c r="F3868">
        <v>374.44600000000003</v>
      </c>
    </row>
    <row r="3869" spans="1:6" x14ac:dyDescent="0.25">
      <c r="A3869" s="1">
        <v>44670</v>
      </c>
      <c r="B3869">
        <v>1762.2</v>
      </c>
      <c r="C3869">
        <v>812.43200000000002</v>
      </c>
      <c r="D3869">
        <v>410.435</v>
      </c>
      <c r="E3869">
        <v>402.60300000000001</v>
      </c>
      <c r="F3869">
        <v>375.56700000000001</v>
      </c>
    </row>
    <row r="3870" spans="1:6" x14ac:dyDescent="0.25">
      <c r="A3870" s="1">
        <v>44671</v>
      </c>
      <c r="B3870">
        <v>1768.21</v>
      </c>
      <c r="C3870">
        <v>812.029</v>
      </c>
      <c r="D3870">
        <v>410.88400000000001</v>
      </c>
      <c r="E3870">
        <v>401.90199999999999</v>
      </c>
      <c r="F3870">
        <v>374.286</v>
      </c>
    </row>
    <row r="3871" spans="1:6" x14ac:dyDescent="0.25">
      <c r="A3871" s="1">
        <v>44672</v>
      </c>
      <c r="B3871">
        <v>1748.28</v>
      </c>
      <c r="C3871">
        <v>812.02800000000002</v>
      </c>
      <c r="D3871">
        <v>410.83</v>
      </c>
      <c r="E3871">
        <v>401.91199999999998</v>
      </c>
      <c r="F3871">
        <v>376.04300000000001</v>
      </c>
    </row>
    <row r="3872" spans="1:6" x14ac:dyDescent="0.25">
      <c r="A3872" s="1">
        <v>44673</v>
      </c>
      <c r="B3872">
        <v>1705.85</v>
      </c>
      <c r="C3872">
        <v>809.51900000000001</v>
      </c>
      <c r="D3872">
        <v>413.952</v>
      </c>
      <c r="E3872">
        <v>401.24599999999998</v>
      </c>
      <c r="F3872">
        <v>377.286</v>
      </c>
    </row>
    <row r="3873" spans="1:6" x14ac:dyDescent="0.25">
      <c r="A3873" s="1">
        <v>44676</v>
      </c>
      <c r="B3873">
        <v>1697.8</v>
      </c>
      <c r="C3873">
        <v>808.654</v>
      </c>
      <c r="D3873">
        <v>410.35500000000002</v>
      </c>
      <c r="E3873">
        <v>402.91899999999998</v>
      </c>
      <c r="F3873">
        <v>377.74200000000002</v>
      </c>
    </row>
    <row r="3874" spans="1:6" x14ac:dyDescent="0.25">
      <c r="A3874" s="1">
        <v>44677</v>
      </c>
      <c r="B3874">
        <v>1663.33</v>
      </c>
      <c r="C3874">
        <v>809.92100000000005</v>
      </c>
      <c r="D3874">
        <v>410.26900000000001</v>
      </c>
      <c r="E3874">
        <v>403.88600000000002</v>
      </c>
      <c r="F3874">
        <v>376.45299999999997</v>
      </c>
    </row>
    <row r="3875" spans="1:6" x14ac:dyDescent="0.25">
      <c r="A3875" s="1">
        <v>44678</v>
      </c>
      <c r="B3875">
        <v>1659.69</v>
      </c>
      <c r="C3875">
        <v>811.077</v>
      </c>
      <c r="D3875">
        <v>410.72500000000002</v>
      </c>
      <c r="E3875">
        <v>404.238</v>
      </c>
      <c r="F3875">
        <v>375.89499999999998</v>
      </c>
    </row>
    <row r="3876" spans="1:6" x14ac:dyDescent="0.25">
      <c r="A3876" s="1">
        <v>44679</v>
      </c>
      <c r="B3876">
        <v>1688.7</v>
      </c>
      <c r="C3876">
        <v>804.87099999999998</v>
      </c>
      <c r="D3876">
        <v>411.17500000000001</v>
      </c>
      <c r="E3876">
        <v>405.80500000000001</v>
      </c>
      <c r="F3876">
        <v>376.339</v>
      </c>
    </row>
    <row r="3877" spans="1:6" x14ac:dyDescent="0.25">
      <c r="A3877" s="1">
        <v>44680</v>
      </c>
      <c r="B3877">
        <v>1659.38</v>
      </c>
      <c r="C3877">
        <v>803.774</v>
      </c>
      <c r="D3877">
        <v>412.64299999999997</v>
      </c>
      <c r="E3877">
        <v>403.46899999999999</v>
      </c>
      <c r="F3877">
        <v>379.04700000000003</v>
      </c>
    </row>
    <row r="3878" spans="1:6" x14ac:dyDescent="0.25">
      <c r="A3878" s="1">
        <v>44683</v>
      </c>
      <c r="B3878">
        <v>1658.75</v>
      </c>
      <c r="C3878">
        <v>803.774</v>
      </c>
      <c r="D3878">
        <v>412.64299999999997</v>
      </c>
      <c r="E3878">
        <v>403.46899999999999</v>
      </c>
      <c r="F3878">
        <v>379.04700000000003</v>
      </c>
    </row>
    <row r="3879" spans="1:6" x14ac:dyDescent="0.25">
      <c r="A3879" s="1">
        <v>44684</v>
      </c>
      <c r="B3879">
        <v>1665.58</v>
      </c>
      <c r="C3879">
        <v>808.32100000000003</v>
      </c>
      <c r="D3879">
        <v>415.90300000000002</v>
      </c>
      <c r="E3879">
        <v>403.51499999999999</v>
      </c>
      <c r="F3879">
        <v>381.06799999999998</v>
      </c>
    </row>
    <row r="3880" spans="1:6" x14ac:dyDescent="0.25">
      <c r="A3880" s="1">
        <v>44685</v>
      </c>
      <c r="B3880">
        <v>1692.46</v>
      </c>
      <c r="C3880">
        <v>811.94100000000003</v>
      </c>
      <c r="D3880">
        <v>415.952</v>
      </c>
      <c r="E3880">
        <v>403.803</v>
      </c>
      <c r="F3880">
        <v>381.81900000000002</v>
      </c>
    </row>
    <row r="3881" spans="1:6" x14ac:dyDescent="0.25">
      <c r="A3881" s="1">
        <v>44686</v>
      </c>
      <c r="B3881">
        <v>1649.64</v>
      </c>
      <c r="C3881">
        <v>816.78499999999997</v>
      </c>
      <c r="D3881">
        <v>414.87700000000001</v>
      </c>
      <c r="E3881">
        <v>405.22399999999999</v>
      </c>
      <c r="F3881">
        <v>380.34</v>
      </c>
    </row>
    <row r="3882" spans="1:6" x14ac:dyDescent="0.25">
      <c r="A3882" s="1">
        <v>44687</v>
      </c>
      <c r="B3882">
        <v>1632.39</v>
      </c>
      <c r="C3882">
        <v>812.52499999999998</v>
      </c>
      <c r="D3882">
        <v>416.83300000000003</v>
      </c>
      <c r="E3882">
        <v>404.68400000000003</v>
      </c>
      <c r="F3882">
        <v>382.93099999999998</v>
      </c>
    </row>
    <row r="3883" spans="1:6" x14ac:dyDescent="0.25">
      <c r="A3883" s="1">
        <v>44690</v>
      </c>
      <c r="B3883">
        <v>1580.67</v>
      </c>
      <c r="C3883">
        <v>814.44299999999998</v>
      </c>
      <c r="D3883">
        <v>418.09199999999998</v>
      </c>
      <c r="E3883">
        <v>403.05599999999998</v>
      </c>
      <c r="F3883">
        <v>383.75900000000001</v>
      </c>
    </row>
    <row r="3884" spans="1:6" x14ac:dyDescent="0.25">
      <c r="A3884" s="1">
        <v>44691</v>
      </c>
      <c r="B3884">
        <v>1581.57</v>
      </c>
      <c r="C3884">
        <v>806.096</v>
      </c>
      <c r="D3884">
        <v>410.39699999999999</v>
      </c>
      <c r="E3884">
        <v>401.76</v>
      </c>
      <c r="F3884">
        <v>380.517</v>
      </c>
    </row>
    <row r="3885" spans="1:6" x14ac:dyDescent="0.25">
      <c r="A3885" s="1">
        <v>44692</v>
      </c>
      <c r="B3885">
        <v>1569.2</v>
      </c>
      <c r="C3885">
        <v>809.25400000000002</v>
      </c>
      <c r="D3885">
        <v>409.60300000000001</v>
      </c>
      <c r="E3885">
        <v>399.87</v>
      </c>
      <c r="F3885">
        <v>377.19400000000002</v>
      </c>
    </row>
    <row r="3886" spans="1:6" x14ac:dyDescent="0.25">
      <c r="A3886" s="1">
        <v>44693</v>
      </c>
      <c r="B3886">
        <v>1559.25</v>
      </c>
      <c r="C3886">
        <v>804.26700000000005</v>
      </c>
      <c r="D3886">
        <v>406.71600000000001</v>
      </c>
      <c r="E3886">
        <v>397.82</v>
      </c>
      <c r="F3886">
        <v>373.25599999999997</v>
      </c>
    </row>
    <row r="3887" spans="1:6" x14ac:dyDescent="0.25">
      <c r="A3887" s="1">
        <v>44694</v>
      </c>
      <c r="B3887">
        <v>1595.07</v>
      </c>
      <c r="C3887">
        <v>805.28899999999999</v>
      </c>
      <c r="D3887">
        <v>408.916</v>
      </c>
      <c r="E3887">
        <v>395.25400000000002</v>
      </c>
      <c r="F3887">
        <v>371.42700000000002</v>
      </c>
    </row>
    <row r="3888" spans="1:6" x14ac:dyDescent="0.25">
      <c r="A3888" s="1">
        <v>44697</v>
      </c>
      <c r="B3888">
        <v>1591.87</v>
      </c>
      <c r="C3888">
        <v>808.45600000000002</v>
      </c>
      <c r="D3888">
        <v>408.31299999999999</v>
      </c>
      <c r="E3888">
        <v>396.35199999999998</v>
      </c>
      <c r="F3888">
        <v>373.37700000000001</v>
      </c>
    </row>
    <row r="3889" spans="1:6" x14ac:dyDescent="0.25">
      <c r="A3889" s="1">
        <v>44698</v>
      </c>
      <c r="B3889">
        <v>1624.65</v>
      </c>
      <c r="C3889">
        <v>810.35400000000004</v>
      </c>
      <c r="D3889">
        <v>408.85700000000003</v>
      </c>
      <c r="E3889">
        <v>398.72199999999998</v>
      </c>
      <c r="F3889">
        <v>373.45600000000002</v>
      </c>
    </row>
    <row r="3890" spans="1:6" x14ac:dyDescent="0.25">
      <c r="A3890" s="1">
        <v>44699</v>
      </c>
      <c r="B3890">
        <v>1583.18</v>
      </c>
      <c r="C3890">
        <v>813.61900000000003</v>
      </c>
      <c r="D3890">
        <v>409.36500000000001</v>
      </c>
      <c r="E3890">
        <v>400.46</v>
      </c>
      <c r="F3890">
        <v>376.07299999999998</v>
      </c>
    </row>
    <row r="3891" spans="1:6" x14ac:dyDescent="0.25">
      <c r="A3891" s="1">
        <v>44700</v>
      </c>
      <c r="B3891">
        <v>1573.79</v>
      </c>
      <c r="C3891">
        <v>796.51499999999999</v>
      </c>
      <c r="D3891">
        <v>401.339</v>
      </c>
      <c r="E3891">
        <v>401.46300000000002</v>
      </c>
      <c r="F3891">
        <v>374.87900000000002</v>
      </c>
    </row>
    <row r="3892" spans="1:6" x14ac:dyDescent="0.25">
      <c r="A3892" s="1">
        <v>44701</v>
      </c>
      <c r="B3892">
        <v>1579.28</v>
      </c>
      <c r="C3892">
        <v>805.81299999999999</v>
      </c>
      <c r="D3892">
        <v>401.59899999999999</v>
      </c>
      <c r="E3892">
        <v>403.06099999999998</v>
      </c>
      <c r="F3892">
        <v>377.00299999999999</v>
      </c>
    </row>
    <row r="3893" spans="1:6" x14ac:dyDescent="0.25">
      <c r="A3893" s="1">
        <v>44704</v>
      </c>
      <c r="B3893">
        <v>1602.84</v>
      </c>
      <c r="C3893">
        <v>812.12</v>
      </c>
      <c r="D3893">
        <v>403.27800000000002</v>
      </c>
      <c r="E3893">
        <v>405.99599999999998</v>
      </c>
      <c r="F3893">
        <v>376.93400000000003</v>
      </c>
    </row>
    <row r="3894" spans="1:6" x14ac:dyDescent="0.25">
      <c r="A3894" s="1">
        <v>44705</v>
      </c>
      <c r="B3894">
        <v>1587.65</v>
      </c>
      <c r="C3894">
        <v>810.28</v>
      </c>
      <c r="D3894">
        <v>400.94099999999997</v>
      </c>
      <c r="E3894">
        <v>408.19499999999999</v>
      </c>
      <c r="F3894">
        <v>378.01299999999998</v>
      </c>
    </row>
    <row r="3895" spans="1:6" x14ac:dyDescent="0.25">
      <c r="A3895" s="1">
        <v>44706</v>
      </c>
      <c r="B3895">
        <v>1598.97</v>
      </c>
      <c r="C3895">
        <v>815.327</v>
      </c>
      <c r="D3895">
        <v>401.08</v>
      </c>
      <c r="E3895">
        <v>410.64299999999997</v>
      </c>
      <c r="F3895">
        <v>379.05099999999999</v>
      </c>
    </row>
    <row r="3896" spans="1:6" x14ac:dyDescent="0.25">
      <c r="A3896" s="1">
        <v>44707</v>
      </c>
      <c r="B3896">
        <v>1622.79</v>
      </c>
      <c r="C3896">
        <v>822.95500000000004</v>
      </c>
      <c r="D3896">
        <v>403.48</v>
      </c>
      <c r="E3896">
        <v>413.62400000000002</v>
      </c>
      <c r="F3896">
        <v>380.36399999999998</v>
      </c>
    </row>
    <row r="3897" spans="1:6" x14ac:dyDescent="0.25">
      <c r="A3897" s="1">
        <v>44708</v>
      </c>
      <c r="B3897">
        <v>1656.74</v>
      </c>
      <c r="C3897">
        <v>827.96500000000003</v>
      </c>
      <c r="D3897">
        <v>401.51100000000002</v>
      </c>
      <c r="E3897">
        <v>411.74400000000003</v>
      </c>
      <c r="F3897">
        <v>380.89699999999999</v>
      </c>
    </row>
    <row r="3898" spans="1:6" x14ac:dyDescent="0.25">
      <c r="A3898" s="1">
        <v>44711</v>
      </c>
      <c r="B3898">
        <v>1667.27</v>
      </c>
      <c r="C3898">
        <v>827.96500000000003</v>
      </c>
      <c r="D3898">
        <v>401.51100000000002</v>
      </c>
      <c r="E3898">
        <v>411.553</v>
      </c>
      <c r="F3898">
        <v>381.43200000000002</v>
      </c>
    </row>
    <row r="3899" spans="1:6" x14ac:dyDescent="0.25">
      <c r="A3899" s="1">
        <v>44712</v>
      </c>
      <c r="B3899">
        <v>1656.26</v>
      </c>
      <c r="C3899">
        <v>818.48900000000003</v>
      </c>
      <c r="D3899">
        <v>403.30099999999999</v>
      </c>
      <c r="E3899">
        <v>412.226</v>
      </c>
      <c r="F3899">
        <v>382.09699999999998</v>
      </c>
    </row>
    <row r="3900" spans="1:6" x14ac:dyDescent="0.25">
      <c r="A3900" s="1">
        <v>44713</v>
      </c>
      <c r="B3900">
        <v>1644.02</v>
      </c>
      <c r="C3900">
        <v>817.78099999999995</v>
      </c>
      <c r="D3900">
        <v>403.96199999999999</v>
      </c>
      <c r="E3900">
        <v>410.70600000000002</v>
      </c>
      <c r="F3900">
        <v>383.37700000000001</v>
      </c>
    </row>
    <row r="3901" spans="1:6" x14ac:dyDescent="0.25">
      <c r="A3901" s="1">
        <v>44714</v>
      </c>
      <c r="B3901">
        <v>1666.02</v>
      </c>
      <c r="C3901">
        <v>817.78099999999995</v>
      </c>
      <c r="D3901">
        <v>403.96199999999999</v>
      </c>
      <c r="E3901">
        <v>410.70600000000002</v>
      </c>
      <c r="F3901">
        <v>383.37700000000001</v>
      </c>
    </row>
    <row r="3902" spans="1:6" x14ac:dyDescent="0.25">
      <c r="A3902" s="1">
        <v>44715</v>
      </c>
      <c r="B3902">
        <v>1648.5</v>
      </c>
      <c r="C3902">
        <v>817.78099999999995</v>
      </c>
      <c r="D3902">
        <v>403.96199999999999</v>
      </c>
      <c r="E3902">
        <v>410.70600000000002</v>
      </c>
      <c r="F3902">
        <v>383.37700000000001</v>
      </c>
    </row>
    <row r="3903" spans="1:6" x14ac:dyDescent="0.25">
      <c r="A3903" s="1">
        <v>44718</v>
      </c>
      <c r="B3903">
        <v>1655.81</v>
      </c>
      <c r="C3903">
        <v>812.59100000000001</v>
      </c>
      <c r="D3903">
        <v>405.99599999999998</v>
      </c>
      <c r="E3903">
        <v>407.56</v>
      </c>
      <c r="F3903">
        <v>386.22199999999998</v>
      </c>
    </row>
    <row r="3904" spans="1:6" x14ac:dyDescent="0.25">
      <c r="A3904" s="1">
        <v>44719</v>
      </c>
      <c r="B3904">
        <v>1662.17</v>
      </c>
      <c r="C3904">
        <v>815.72</v>
      </c>
      <c r="D3904">
        <v>407.34100000000001</v>
      </c>
      <c r="E3904">
        <v>408.108</v>
      </c>
      <c r="F3904">
        <v>385.15</v>
      </c>
    </row>
    <row r="3905" spans="1:6" x14ac:dyDescent="0.25">
      <c r="A3905" s="1">
        <v>44720</v>
      </c>
      <c r="B3905">
        <v>1652.43</v>
      </c>
      <c r="C3905">
        <v>816.62300000000005</v>
      </c>
      <c r="D3905">
        <v>408.38600000000002</v>
      </c>
      <c r="E3905">
        <v>407.99599999999998</v>
      </c>
      <c r="F3905">
        <v>387.33800000000002</v>
      </c>
    </row>
    <row r="3906" spans="1:6" x14ac:dyDescent="0.25">
      <c r="A3906" s="1">
        <v>44721</v>
      </c>
      <c r="B3906">
        <v>1619.29</v>
      </c>
      <c r="C3906">
        <v>816.29700000000003</v>
      </c>
      <c r="D3906">
        <v>409.67099999999999</v>
      </c>
      <c r="E3906">
        <v>408.61099999999999</v>
      </c>
      <c r="F3906">
        <v>388.04199999999997</v>
      </c>
    </row>
    <row r="3907" spans="1:6" x14ac:dyDescent="0.25">
      <c r="A3907" s="1">
        <v>44722</v>
      </c>
      <c r="B3907">
        <v>1575.13</v>
      </c>
      <c r="C3907">
        <v>812.18</v>
      </c>
      <c r="D3907">
        <v>409.44499999999999</v>
      </c>
      <c r="E3907">
        <v>408.33199999999999</v>
      </c>
      <c r="F3907">
        <v>391.178</v>
      </c>
    </row>
    <row r="3908" spans="1:6" x14ac:dyDescent="0.25">
      <c r="A3908" s="1">
        <v>44725</v>
      </c>
      <c r="B3908">
        <v>1516.4</v>
      </c>
      <c r="C3908">
        <v>781.96299999999997</v>
      </c>
      <c r="D3908">
        <v>416.46100000000001</v>
      </c>
      <c r="E3908">
        <v>405.51499999999999</v>
      </c>
      <c r="F3908">
        <v>396.15</v>
      </c>
    </row>
    <row r="3909" spans="1:6" x14ac:dyDescent="0.25">
      <c r="A3909" s="1">
        <v>44726</v>
      </c>
      <c r="B3909">
        <v>1506.12</v>
      </c>
      <c r="C3909">
        <v>783.28499999999997</v>
      </c>
      <c r="D3909">
        <v>418.17899999999997</v>
      </c>
      <c r="E3909">
        <v>403.053</v>
      </c>
      <c r="F3909">
        <v>400.30599999999998</v>
      </c>
    </row>
    <row r="3910" spans="1:6" x14ac:dyDescent="0.25">
      <c r="A3910" s="1">
        <v>44727</v>
      </c>
      <c r="B3910">
        <v>1522.28</v>
      </c>
      <c r="C3910">
        <v>783.72500000000002</v>
      </c>
      <c r="D3910">
        <v>419.48</v>
      </c>
      <c r="E3910">
        <v>400.096</v>
      </c>
      <c r="F3910">
        <v>404.34899999999999</v>
      </c>
    </row>
    <row r="3911" spans="1:6" x14ac:dyDescent="0.25">
      <c r="A3911" s="1">
        <v>44728</v>
      </c>
      <c r="B3911">
        <v>1484.44</v>
      </c>
      <c r="C3911">
        <v>784.06</v>
      </c>
      <c r="D3911">
        <v>415.65199999999999</v>
      </c>
      <c r="E3911">
        <v>399.40800000000002</v>
      </c>
      <c r="F3911">
        <v>401.79399999999998</v>
      </c>
    </row>
    <row r="3912" spans="1:6" x14ac:dyDescent="0.25">
      <c r="A3912" s="1">
        <v>44729</v>
      </c>
      <c r="B3912">
        <v>1482.17</v>
      </c>
      <c r="C3912">
        <v>774.73900000000003</v>
      </c>
      <c r="D3912">
        <v>411.053</v>
      </c>
      <c r="E3912">
        <v>393.05900000000003</v>
      </c>
      <c r="F3912">
        <v>396.86</v>
      </c>
    </row>
    <row r="3913" spans="1:6" x14ac:dyDescent="0.25">
      <c r="A3913" s="1">
        <v>44732</v>
      </c>
      <c r="B3913">
        <v>1485.75</v>
      </c>
      <c r="C3913">
        <v>774.73900000000003</v>
      </c>
      <c r="D3913">
        <v>411.053</v>
      </c>
      <c r="E3913">
        <v>395.73700000000002</v>
      </c>
      <c r="F3913">
        <v>395.11399999999998</v>
      </c>
    </row>
    <row r="3914" spans="1:6" x14ac:dyDescent="0.25">
      <c r="A3914" s="1">
        <v>44733</v>
      </c>
      <c r="B3914">
        <v>1512.97</v>
      </c>
      <c r="C3914">
        <v>779.36</v>
      </c>
      <c r="D3914">
        <v>414.12</v>
      </c>
      <c r="E3914">
        <v>398.24299999999999</v>
      </c>
      <c r="F3914">
        <v>397.702</v>
      </c>
    </row>
    <row r="3915" spans="1:6" x14ac:dyDescent="0.25">
      <c r="A3915" s="1">
        <v>44734</v>
      </c>
      <c r="B3915">
        <v>1505.32</v>
      </c>
      <c r="C3915">
        <v>776.03499999999997</v>
      </c>
      <c r="D3915">
        <v>412.93400000000003</v>
      </c>
      <c r="E3915">
        <v>399.51499999999999</v>
      </c>
      <c r="F3915">
        <v>396.79599999999999</v>
      </c>
    </row>
    <row r="3916" spans="1:6" x14ac:dyDescent="0.25">
      <c r="A3916" s="1">
        <v>44735</v>
      </c>
      <c r="B3916">
        <v>1511.55</v>
      </c>
      <c r="C3916">
        <v>768.904</v>
      </c>
      <c r="D3916">
        <v>406.49200000000002</v>
      </c>
      <c r="E3916">
        <v>390.29300000000001</v>
      </c>
      <c r="F3916">
        <v>386.27699999999999</v>
      </c>
    </row>
    <row r="3917" spans="1:6" x14ac:dyDescent="0.25">
      <c r="A3917" s="1">
        <v>44736</v>
      </c>
      <c r="B3917">
        <v>1551.05</v>
      </c>
      <c r="C3917">
        <v>763.58299999999997</v>
      </c>
      <c r="D3917">
        <v>405.25900000000001</v>
      </c>
      <c r="E3917">
        <v>388.37400000000002</v>
      </c>
      <c r="F3917">
        <v>383.37400000000002</v>
      </c>
    </row>
    <row r="3918" spans="1:6" x14ac:dyDescent="0.25">
      <c r="A3918" s="1">
        <v>44739</v>
      </c>
      <c r="B3918">
        <v>1556.83</v>
      </c>
      <c r="C3918">
        <v>765.26700000000005</v>
      </c>
      <c r="D3918">
        <v>406.54300000000001</v>
      </c>
      <c r="E3918">
        <v>388.214</v>
      </c>
      <c r="F3918">
        <v>384.22699999999998</v>
      </c>
    </row>
    <row r="3919" spans="1:6" x14ac:dyDescent="0.25">
      <c r="A3919" s="1">
        <v>44740</v>
      </c>
      <c r="B3919">
        <v>1537.47</v>
      </c>
      <c r="C3919">
        <v>763.73400000000004</v>
      </c>
      <c r="D3919">
        <v>407.75200000000001</v>
      </c>
      <c r="E3919">
        <v>388.67700000000002</v>
      </c>
      <c r="F3919">
        <v>388.80099999999999</v>
      </c>
    </row>
    <row r="3920" spans="1:6" x14ac:dyDescent="0.25">
      <c r="A3920" s="1">
        <v>44741</v>
      </c>
      <c r="B3920">
        <v>1527.85</v>
      </c>
      <c r="C3920">
        <v>759.25300000000004</v>
      </c>
      <c r="D3920">
        <v>404.50799999999998</v>
      </c>
      <c r="E3920">
        <v>390.32100000000003</v>
      </c>
      <c r="F3920">
        <v>386.98099999999999</v>
      </c>
    </row>
    <row r="3921" spans="1:6" x14ac:dyDescent="0.25">
      <c r="A3921" s="1">
        <v>44742</v>
      </c>
      <c r="B3921">
        <v>1510.77</v>
      </c>
      <c r="C3921">
        <v>748.82799999999997</v>
      </c>
      <c r="D3921">
        <v>397.02800000000002</v>
      </c>
      <c r="E3921">
        <v>391.88900000000001</v>
      </c>
      <c r="F3921">
        <v>383.69200000000001</v>
      </c>
    </row>
    <row r="3922" spans="1:6" x14ac:dyDescent="0.25">
      <c r="A3922" s="1">
        <v>44743</v>
      </c>
      <c r="B3922">
        <v>1516.39</v>
      </c>
      <c r="C3922">
        <v>710.5</v>
      </c>
      <c r="D3922">
        <v>389.18400000000003</v>
      </c>
      <c r="E3922">
        <v>389.70400000000001</v>
      </c>
      <c r="F3922">
        <v>380.14</v>
      </c>
    </row>
    <row r="3923" spans="1:6" x14ac:dyDescent="0.25">
      <c r="A3923" s="1">
        <v>44746</v>
      </c>
      <c r="B3923">
        <v>1520.39</v>
      </c>
      <c r="C3923">
        <v>710.5</v>
      </c>
      <c r="D3923">
        <v>389.18400000000003</v>
      </c>
      <c r="E3923">
        <v>381.18299999999999</v>
      </c>
      <c r="F3923">
        <v>372.74400000000003</v>
      </c>
    </row>
    <row r="3924" spans="1:6" x14ac:dyDescent="0.25">
      <c r="A3924" s="1">
        <v>44747</v>
      </c>
      <c r="B3924">
        <v>1512.98</v>
      </c>
      <c r="C3924">
        <v>714.11900000000003</v>
      </c>
      <c r="D3924">
        <v>388.10500000000002</v>
      </c>
      <c r="E3924">
        <v>381.80099999999999</v>
      </c>
      <c r="F3924">
        <v>371.64600000000002</v>
      </c>
    </row>
    <row r="3925" spans="1:6" x14ac:dyDescent="0.25">
      <c r="A3925" s="1">
        <v>44748</v>
      </c>
      <c r="B3925">
        <v>1513.89</v>
      </c>
      <c r="C3925">
        <v>716.15800000000002</v>
      </c>
      <c r="D3925">
        <v>387.33</v>
      </c>
      <c r="E3925">
        <v>379.28699999999998</v>
      </c>
      <c r="F3925">
        <v>368.702</v>
      </c>
    </row>
    <row r="3926" spans="1:6" x14ac:dyDescent="0.25">
      <c r="A3926" s="1">
        <v>44749</v>
      </c>
      <c r="B3926">
        <v>1538.6</v>
      </c>
      <c r="C3926">
        <v>705.59299999999996</v>
      </c>
      <c r="D3926">
        <v>389.60599999999999</v>
      </c>
      <c r="E3926">
        <v>379.20400000000001</v>
      </c>
      <c r="F3926">
        <v>370.66399999999999</v>
      </c>
    </row>
    <row r="3927" spans="1:6" x14ac:dyDescent="0.25">
      <c r="A3927" s="1">
        <v>44750</v>
      </c>
      <c r="B3927">
        <v>1540.51</v>
      </c>
      <c r="C3927">
        <v>701.88400000000001</v>
      </c>
      <c r="D3927">
        <v>389.40199999999999</v>
      </c>
      <c r="E3927">
        <v>379.875</v>
      </c>
      <c r="F3927">
        <v>371.73700000000002</v>
      </c>
    </row>
    <row r="3928" spans="1:6" x14ac:dyDescent="0.25">
      <c r="A3928" s="1">
        <v>44753</v>
      </c>
      <c r="B3928">
        <v>1520.51</v>
      </c>
      <c r="C3928">
        <v>698.74599999999998</v>
      </c>
      <c r="D3928">
        <v>390.988</v>
      </c>
      <c r="E3928">
        <v>389.05500000000001</v>
      </c>
      <c r="F3928">
        <v>374.61500000000001</v>
      </c>
    </row>
    <row r="3929" spans="1:6" x14ac:dyDescent="0.25">
      <c r="A3929" s="1">
        <v>44754</v>
      </c>
      <c r="B3929">
        <v>1509.04</v>
      </c>
      <c r="C3929">
        <v>695.62</v>
      </c>
      <c r="D3929">
        <v>386.6</v>
      </c>
      <c r="E3929">
        <v>384.17500000000001</v>
      </c>
      <c r="F3929">
        <v>369.25400000000002</v>
      </c>
    </row>
    <row r="3930" spans="1:6" x14ac:dyDescent="0.25">
      <c r="A3930" s="1">
        <v>44755</v>
      </c>
      <c r="B3930">
        <v>1505.06</v>
      </c>
      <c r="C3930">
        <v>705.16700000000003</v>
      </c>
      <c r="D3930">
        <v>388.18099999999998</v>
      </c>
      <c r="E3930">
        <v>384.93599999999998</v>
      </c>
      <c r="F3930">
        <v>370.79</v>
      </c>
    </row>
    <row r="3931" spans="1:6" x14ac:dyDescent="0.25">
      <c r="A3931" s="1">
        <v>44756</v>
      </c>
      <c r="B3931">
        <v>1490.96</v>
      </c>
      <c r="C3931">
        <v>715.22500000000002</v>
      </c>
      <c r="D3931">
        <v>392.762</v>
      </c>
      <c r="E3931">
        <v>381.35199999999998</v>
      </c>
      <c r="F3931">
        <v>375.02800000000002</v>
      </c>
    </row>
    <row r="3932" spans="1:6" x14ac:dyDescent="0.25">
      <c r="A3932" s="1">
        <v>44757</v>
      </c>
      <c r="B3932">
        <v>1515.18</v>
      </c>
      <c r="C3932">
        <v>718.26800000000003</v>
      </c>
      <c r="D3932">
        <v>390.60700000000003</v>
      </c>
      <c r="E3932">
        <v>382.93</v>
      </c>
      <c r="F3932">
        <v>373.59699999999998</v>
      </c>
    </row>
    <row r="3933" spans="1:6" x14ac:dyDescent="0.25">
      <c r="A3933" s="1">
        <v>44760</v>
      </c>
      <c r="B3933">
        <v>1519.11</v>
      </c>
      <c r="C3933">
        <v>728.49800000000005</v>
      </c>
      <c r="D3933">
        <v>392.125</v>
      </c>
      <c r="E3933">
        <v>386.78199999999998</v>
      </c>
      <c r="F3933">
        <v>375.78800000000001</v>
      </c>
    </row>
    <row r="3934" spans="1:6" x14ac:dyDescent="0.25">
      <c r="A3934" s="1">
        <v>44761</v>
      </c>
      <c r="B3934">
        <v>1551.26</v>
      </c>
      <c r="C3934">
        <v>736.65899999999999</v>
      </c>
      <c r="D3934">
        <v>394.19400000000002</v>
      </c>
      <c r="E3934">
        <v>387.43299999999999</v>
      </c>
      <c r="F3934">
        <v>377.197</v>
      </c>
    </row>
    <row r="3935" spans="1:6" x14ac:dyDescent="0.25">
      <c r="A3935" s="1">
        <v>44762</v>
      </c>
      <c r="B3935">
        <v>1561.59</v>
      </c>
      <c r="C3935">
        <v>741.23800000000006</v>
      </c>
      <c r="D3935">
        <v>395.42200000000003</v>
      </c>
      <c r="E3935">
        <v>391.06200000000001</v>
      </c>
      <c r="F3935">
        <v>377.08300000000003</v>
      </c>
    </row>
    <row r="3936" spans="1:6" x14ac:dyDescent="0.25">
      <c r="A3936" s="1">
        <v>44763</v>
      </c>
      <c r="B3936">
        <v>1572.45</v>
      </c>
      <c r="C3936">
        <v>740.20600000000002</v>
      </c>
      <c r="D3936">
        <v>395.673</v>
      </c>
      <c r="E3936">
        <v>394.69200000000001</v>
      </c>
      <c r="F3936">
        <v>378.85500000000002</v>
      </c>
    </row>
    <row r="3937" spans="1:6" x14ac:dyDescent="0.25">
      <c r="A3937" s="1">
        <v>44764</v>
      </c>
      <c r="B3937">
        <v>1565.79</v>
      </c>
      <c r="C3937">
        <v>712.36500000000001</v>
      </c>
      <c r="D3937">
        <v>384.851</v>
      </c>
      <c r="E3937">
        <v>395.721</v>
      </c>
      <c r="F3937">
        <v>376.589</v>
      </c>
    </row>
    <row r="3938" spans="1:6" x14ac:dyDescent="0.25">
      <c r="A3938" s="1">
        <v>44767</v>
      </c>
      <c r="B3938">
        <v>1565.73</v>
      </c>
      <c r="C3938">
        <v>715.6</v>
      </c>
      <c r="D3938">
        <v>384.49799999999999</v>
      </c>
      <c r="E3938">
        <v>397.42399999999998</v>
      </c>
      <c r="F3938">
        <v>377.3</v>
      </c>
    </row>
    <row r="3939" spans="1:6" x14ac:dyDescent="0.25">
      <c r="A3939" s="1">
        <v>44768</v>
      </c>
      <c r="B3939">
        <v>1552.48</v>
      </c>
      <c r="C3939">
        <v>715.49099999999999</v>
      </c>
      <c r="D3939">
        <v>384.03800000000001</v>
      </c>
      <c r="E3939">
        <v>398.08100000000002</v>
      </c>
      <c r="F3939">
        <v>377.04599999999999</v>
      </c>
    </row>
    <row r="3940" spans="1:6" x14ac:dyDescent="0.25">
      <c r="A3940" s="1">
        <v>44769</v>
      </c>
      <c r="B3940">
        <v>1578.27</v>
      </c>
      <c r="C3940">
        <v>720.75199999999995</v>
      </c>
      <c r="D3940">
        <v>383.95499999999998</v>
      </c>
      <c r="E3940">
        <v>396.07400000000001</v>
      </c>
      <c r="F3940">
        <v>375.54399999999998</v>
      </c>
    </row>
    <row r="3941" spans="1:6" x14ac:dyDescent="0.25">
      <c r="A3941" s="1">
        <v>44770</v>
      </c>
      <c r="B3941">
        <v>1598.52</v>
      </c>
      <c r="C3941">
        <v>715.17499999999995</v>
      </c>
      <c r="D3941">
        <v>380.75700000000001</v>
      </c>
      <c r="E3941">
        <v>399.67200000000003</v>
      </c>
      <c r="F3941">
        <v>376.81400000000002</v>
      </c>
    </row>
    <row r="3942" spans="1:6" x14ac:dyDescent="0.25">
      <c r="A3942" s="1">
        <v>44771</v>
      </c>
      <c r="B3942">
        <v>1616.84</v>
      </c>
      <c r="C3942">
        <v>721.08500000000004</v>
      </c>
      <c r="D3942">
        <v>378.36099999999999</v>
      </c>
      <c r="E3942">
        <v>396.59399999999999</v>
      </c>
      <c r="F3942">
        <v>375.74200000000002</v>
      </c>
    </row>
    <row r="3943" spans="1:6" x14ac:dyDescent="0.25">
      <c r="A3943" s="1">
        <v>44774</v>
      </c>
      <c r="B3943">
        <v>1619.14</v>
      </c>
      <c r="C3943">
        <v>711.072</v>
      </c>
      <c r="D3943">
        <v>376.63400000000001</v>
      </c>
      <c r="E3943">
        <v>401.03399999999999</v>
      </c>
      <c r="F3943">
        <v>377.62799999999999</v>
      </c>
    </row>
    <row r="3944" spans="1:6" x14ac:dyDescent="0.25">
      <c r="A3944" s="1">
        <v>44775</v>
      </c>
      <c r="B3944">
        <v>1606.08</v>
      </c>
      <c r="C3944">
        <v>709.226</v>
      </c>
      <c r="D3944">
        <v>376.90300000000002</v>
      </c>
      <c r="E3944">
        <v>393.01600000000002</v>
      </c>
      <c r="F3944">
        <v>374.25200000000001</v>
      </c>
    </row>
    <row r="3945" spans="1:6" x14ac:dyDescent="0.25">
      <c r="A3945" s="1">
        <v>44776</v>
      </c>
      <c r="B3945">
        <v>1619.75</v>
      </c>
      <c r="C3945">
        <v>695.90200000000004</v>
      </c>
      <c r="D3945">
        <v>377.78500000000003</v>
      </c>
      <c r="E3945">
        <v>387.64400000000001</v>
      </c>
      <c r="F3945">
        <v>373.13299999999998</v>
      </c>
    </row>
    <row r="3946" spans="1:6" x14ac:dyDescent="0.25">
      <c r="A3946" s="1">
        <v>44777</v>
      </c>
      <c r="B3946">
        <v>1624.55</v>
      </c>
      <c r="C3946">
        <v>689.47699999999998</v>
      </c>
      <c r="D3946">
        <v>377.10700000000003</v>
      </c>
      <c r="E3946">
        <v>389.67099999999999</v>
      </c>
      <c r="F3946">
        <v>373.32600000000002</v>
      </c>
    </row>
    <row r="3947" spans="1:6" x14ac:dyDescent="0.25">
      <c r="A3947" s="1">
        <v>44778</v>
      </c>
      <c r="B3947">
        <v>1621.83</v>
      </c>
      <c r="C3947">
        <v>679.77700000000004</v>
      </c>
      <c r="D3947">
        <v>375.76900000000001</v>
      </c>
      <c r="E3947">
        <v>391.81799999999998</v>
      </c>
      <c r="F3947">
        <v>374.43599999999998</v>
      </c>
    </row>
    <row r="3948" spans="1:6" x14ac:dyDescent="0.25">
      <c r="A3948" s="1">
        <v>44781</v>
      </c>
      <c r="B3948">
        <v>1626.48</v>
      </c>
      <c r="C3948">
        <v>680.351</v>
      </c>
      <c r="D3948">
        <v>377.33</v>
      </c>
      <c r="E3948">
        <v>390.62299999999999</v>
      </c>
      <c r="F3948">
        <v>374.13900000000001</v>
      </c>
    </row>
    <row r="3949" spans="1:6" x14ac:dyDescent="0.25">
      <c r="A3949" s="1">
        <v>44782</v>
      </c>
      <c r="B3949">
        <v>1617.48</v>
      </c>
      <c r="C3949">
        <v>683.45100000000002</v>
      </c>
      <c r="D3949">
        <v>377.67899999999997</v>
      </c>
      <c r="E3949">
        <v>393.65199999999999</v>
      </c>
      <c r="F3949">
        <v>373.678</v>
      </c>
    </row>
    <row r="3950" spans="1:6" x14ac:dyDescent="0.25">
      <c r="A3950" s="1">
        <v>44783</v>
      </c>
      <c r="B3950">
        <v>1649.05</v>
      </c>
      <c r="C3950">
        <v>685.75199999999995</v>
      </c>
      <c r="D3950">
        <v>378.21600000000001</v>
      </c>
      <c r="E3950">
        <v>395.66800000000001</v>
      </c>
      <c r="F3950">
        <v>374.66300000000001</v>
      </c>
    </row>
    <row r="3951" spans="1:6" x14ac:dyDescent="0.25">
      <c r="A3951" s="1">
        <v>44784</v>
      </c>
      <c r="B3951">
        <v>1652.12</v>
      </c>
      <c r="C3951">
        <v>679.29300000000001</v>
      </c>
      <c r="D3951">
        <v>376.12599999999998</v>
      </c>
      <c r="E3951">
        <v>402.70499999999998</v>
      </c>
      <c r="F3951">
        <v>376.42399999999998</v>
      </c>
    </row>
    <row r="3952" spans="1:6" x14ac:dyDescent="0.25">
      <c r="A3952" s="1">
        <v>44785</v>
      </c>
      <c r="B3952">
        <v>1669.33</v>
      </c>
      <c r="C3952">
        <v>683.01</v>
      </c>
      <c r="D3952">
        <v>376.74599999999998</v>
      </c>
      <c r="E3952">
        <v>402.51400000000001</v>
      </c>
      <c r="F3952">
        <v>374.26600000000002</v>
      </c>
    </row>
    <row r="3953" spans="1:6" x14ac:dyDescent="0.25">
      <c r="A3953" s="1">
        <v>44788</v>
      </c>
      <c r="B3953">
        <v>1672.79</v>
      </c>
      <c r="C3953">
        <v>680.80499999999995</v>
      </c>
      <c r="D3953">
        <v>376.11700000000002</v>
      </c>
      <c r="E3953">
        <v>402.80099999999999</v>
      </c>
      <c r="F3953">
        <v>375.80200000000002</v>
      </c>
    </row>
    <row r="3954" spans="1:6" x14ac:dyDescent="0.25">
      <c r="A3954" s="1">
        <v>44789</v>
      </c>
      <c r="B3954">
        <v>1673.58</v>
      </c>
      <c r="C3954">
        <v>678.18399999999997</v>
      </c>
      <c r="D3954">
        <v>375.18200000000002</v>
      </c>
      <c r="E3954">
        <v>402.70499999999998</v>
      </c>
      <c r="F3954">
        <v>375.73899999999998</v>
      </c>
    </row>
    <row r="3955" spans="1:6" x14ac:dyDescent="0.25">
      <c r="A3955" s="1">
        <v>44790</v>
      </c>
      <c r="B3955">
        <v>1661.39</v>
      </c>
      <c r="C3955">
        <v>678.38599999999997</v>
      </c>
      <c r="D3955">
        <v>376.767</v>
      </c>
      <c r="E3955">
        <v>391.209</v>
      </c>
      <c r="F3955">
        <v>372.34</v>
      </c>
    </row>
    <row r="3956" spans="1:6" x14ac:dyDescent="0.25">
      <c r="A3956" s="1">
        <v>44791</v>
      </c>
      <c r="B3956">
        <v>1662.82</v>
      </c>
      <c r="C3956">
        <v>679.59400000000005</v>
      </c>
      <c r="D3956">
        <v>377.93400000000003</v>
      </c>
      <c r="E3956">
        <v>396.41</v>
      </c>
      <c r="F3956">
        <v>374.83100000000002</v>
      </c>
    </row>
    <row r="3957" spans="1:6" x14ac:dyDescent="0.25">
      <c r="A3957" s="1">
        <v>44792</v>
      </c>
      <c r="B3957">
        <v>1640.05</v>
      </c>
      <c r="C3957">
        <v>663.65200000000004</v>
      </c>
      <c r="D3957">
        <v>377.036</v>
      </c>
      <c r="E3957">
        <v>396.18700000000001</v>
      </c>
      <c r="F3957">
        <v>374.84699999999998</v>
      </c>
    </row>
    <row r="3958" spans="1:6" x14ac:dyDescent="0.25">
      <c r="A3958" s="1">
        <v>44795</v>
      </c>
      <c r="B3958">
        <v>1611.11</v>
      </c>
      <c r="C3958">
        <v>666.40899999999999</v>
      </c>
      <c r="D3958">
        <v>378.27300000000002</v>
      </c>
      <c r="E3958">
        <v>392.22699999999998</v>
      </c>
      <c r="F3958">
        <v>374.42700000000002</v>
      </c>
    </row>
    <row r="3959" spans="1:6" x14ac:dyDescent="0.25">
      <c r="A3959" s="1">
        <v>44796</v>
      </c>
      <c r="B3959">
        <v>1608.47</v>
      </c>
      <c r="C3959">
        <v>668.46299999999997</v>
      </c>
      <c r="D3959">
        <v>379.541</v>
      </c>
      <c r="E3959">
        <v>384.89299999999997</v>
      </c>
      <c r="F3959">
        <v>373.83</v>
      </c>
    </row>
    <row r="3960" spans="1:6" x14ac:dyDescent="0.25">
      <c r="A3960" s="1">
        <v>44797</v>
      </c>
      <c r="B3960">
        <v>1611.37</v>
      </c>
      <c r="C3960">
        <v>669.04600000000005</v>
      </c>
      <c r="D3960">
        <v>380.13600000000002</v>
      </c>
      <c r="E3960">
        <v>381.89600000000002</v>
      </c>
      <c r="F3960">
        <v>372.88900000000001</v>
      </c>
    </row>
    <row r="3961" spans="1:6" x14ac:dyDescent="0.25">
      <c r="A3961" s="1">
        <v>44798</v>
      </c>
      <c r="B3961">
        <v>1631.39</v>
      </c>
      <c r="C3961">
        <v>671.13599999999997</v>
      </c>
      <c r="D3961">
        <v>380.41199999999998</v>
      </c>
      <c r="E3961">
        <v>384.64499999999998</v>
      </c>
      <c r="F3961">
        <v>373.69499999999999</v>
      </c>
    </row>
    <row r="3962" spans="1:6" x14ac:dyDescent="0.25">
      <c r="A3962" s="1">
        <v>44799</v>
      </c>
      <c r="B3962">
        <v>1593.75</v>
      </c>
      <c r="C3962">
        <v>671.80100000000004</v>
      </c>
      <c r="D3962">
        <v>380.19400000000002</v>
      </c>
      <c r="E3962">
        <v>385.447</v>
      </c>
      <c r="F3962">
        <v>373.90600000000001</v>
      </c>
    </row>
    <row r="3963" spans="1:6" x14ac:dyDescent="0.25">
      <c r="A3963" s="1">
        <v>44802</v>
      </c>
      <c r="B3963">
        <v>1577.23</v>
      </c>
      <c r="C3963">
        <v>671.80100000000004</v>
      </c>
      <c r="D3963">
        <v>380.19400000000002</v>
      </c>
      <c r="E3963">
        <v>385.447</v>
      </c>
      <c r="F3963">
        <v>373.90600000000001</v>
      </c>
    </row>
    <row r="3964" spans="1:6" x14ac:dyDescent="0.25">
      <c r="A3964" s="1">
        <v>44803</v>
      </c>
      <c r="B3964">
        <v>1565.27</v>
      </c>
      <c r="C3964">
        <v>676.86800000000005</v>
      </c>
      <c r="D3964">
        <v>381.52800000000002</v>
      </c>
      <c r="E3964">
        <v>386.52499999999998</v>
      </c>
      <c r="F3964">
        <v>376.077</v>
      </c>
    </row>
    <row r="3965" spans="1:6" x14ac:dyDescent="0.25">
      <c r="A3965" s="1">
        <v>44804</v>
      </c>
      <c r="B3965">
        <v>1556.63</v>
      </c>
      <c r="C3965">
        <v>678.14300000000003</v>
      </c>
      <c r="D3965">
        <v>383.31400000000002</v>
      </c>
      <c r="E3965">
        <v>388.28699999999998</v>
      </c>
      <c r="F3965">
        <v>378.61399999999998</v>
      </c>
    </row>
    <row r="3966" spans="1:6" x14ac:dyDescent="0.25">
      <c r="A3966" s="1">
        <v>44805</v>
      </c>
      <c r="B3966">
        <v>1542.71</v>
      </c>
      <c r="C3966">
        <v>669.55399999999997</v>
      </c>
      <c r="D3966">
        <v>383.28399999999999</v>
      </c>
      <c r="E3966">
        <v>388.755</v>
      </c>
      <c r="F3966">
        <v>379.56400000000002</v>
      </c>
    </row>
    <row r="3967" spans="1:6" x14ac:dyDescent="0.25">
      <c r="A3967" s="1">
        <v>44806</v>
      </c>
      <c r="B3967">
        <v>1539.86</v>
      </c>
      <c r="C3967">
        <v>672.69</v>
      </c>
      <c r="D3967">
        <v>384.23700000000002</v>
      </c>
      <c r="E3967">
        <v>393.09800000000001</v>
      </c>
      <c r="F3967">
        <v>379.553</v>
      </c>
    </row>
    <row r="3968" spans="1:6" x14ac:dyDescent="0.25">
      <c r="A3968" s="1">
        <v>44809</v>
      </c>
      <c r="B3968">
        <v>1534.36</v>
      </c>
      <c r="C3968">
        <v>672.69</v>
      </c>
      <c r="D3968">
        <v>384.23700000000002</v>
      </c>
      <c r="E3968">
        <v>394.54500000000002</v>
      </c>
      <c r="F3968">
        <v>380.048</v>
      </c>
    </row>
    <row r="3969" spans="1:6" x14ac:dyDescent="0.25">
      <c r="A3969" s="1">
        <v>44810</v>
      </c>
      <c r="B3969">
        <v>1527.36</v>
      </c>
      <c r="C3969">
        <v>668.65300000000002</v>
      </c>
      <c r="D3969">
        <v>383.971</v>
      </c>
      <c r="E3969">
        <v>397.39800000000002</v>
      </c>
      <c r="F3969">
        <v>382.05</v>
      </c>
    </row>
    <row r="3970" spans="1:6" x14ac:dyDescent="0.25">
      <c r="A3970" s="1">
        <v>44811</v>
      </c>
      <c r="B3970">
        <v>1541.12</v>
      </c>
      <c r="C3970">
        <v>668.79899999999998</v>
      </c>
      <c r="D3970">
        <v>385.20100000000002</v>
      </c>
      <c r="E3970">
        <v>397.44900000000001</v>
      </c>
      <c r="F3970">
        <v>381.62799999999999</v>
      </c>
    </row>
    <row r="3971" spans="1:6" x14ac:dyDescent="0.25">
      <c r="A3971" s="1">
        <v>44812</v>
      </c>
      <c r="B3971">
        <v>1553.37</v>
      </c>
      <c r="C3971">
        <v>670.88499999999999</v>
      </c>
      <c r="D3971">
        <v>384.66800000000001</v>
      </c>
      <c r="E3971">
        <v>399.17500000000001</v>
      </c>
      <c r="F3971">
        <v>382.42200000000003</v>
      </c>
    </row>
    <row r="3972" spans="1:6" x14ac:dyDescent="0.25">
      <c r="A3972" s="1">
        <v>44813</v>
      </c>
      <c r="B3972">
        <v>1580.56</v>
      </c>
      <c r="C3972">
        <v>673.22400000000005</v>
      </c>
      <c r="D3972">
        <v>385.67399999999998</v>
      </c>
      <c r="E3972">
        <v>404.52100000000002</v>
      </c>
      <c r="F3972">
        <v>386.73899999999998</v>
      </c>
    </row>
    <row r="3973" spans="1:6" x14ac:dyDescent="0.25">
      <c r="A3973" s="1">
        <v>44816</v>
      </c>
      <c r="B3973">
        <v>1601.18</v>
      </c>
      <c r="C3973">
        <v>675.94299999999998</v>
      </c>
      <c r="D3973">
        <v>387.18900000000002</v>
      </c>
      <c r="E3973">
        <v>406.38400000000001</v>
      </c>
      <c r="F3973">
        <v>386.94799999999998</v>
      </c>
    </row>
    <row r="3974" spans="1:6" x14ac:dyDescent="0.25">
      <c r="A3974" s="1">
        <v>44817</v>
      </c>
      <c r="B3974">
        <v>1549.9</v>
      </c>
      <c r="C3974">
        <v>670.93200000000002</v>
      </c>
      <c r="D3974">
        <v>386.608</v>
      </c>
      <c r="E3974">
        <v>407.74599999999998</v>
      </c>
      <c r="F3974">
        <v>388.12099999999998</v>
      </c>
    </row>
    <row r="3975" spans="1:6" x14ac:dyDescent="0.25">
      <c r="A3975" s="1">
        <v>44818</v>
      </c>
      <c r="B3975">
        <v>1545.68</v>
      </c>
      <c r="C3975">
        <v>672.22199999999998</v>
      </c>
      <c r="D3975">
        <v>391.85199999999998</v>
      </c>
      <c r="E3975">
        <v>402.94799999999998</v>
      </c>
      <c r="F3975">
        <v>391.39699999999999</v>
      </c>
    </row>
    <row r="3976" spans="1:6" x14ac:dyDescent="0.25">
      <c r="A3976" s="1">
        <v>44819</v>
      </c>
      <c r="B3976">
        <v>1531.99</v>
      </c>
      <c r="C3976">
        <v>675.07100000000003</v>
      </c>
      <c r="D3976">
        <v>393.52800000000002</v>
      </c>
      <c r="E3976">
        <v>405.00200000000001</v>
      </c>
      <c r="F3976">
        <v>393.81099999999998</v>
      </c>
    </row>
    <row r="3977" spans="1:6" x14ac:dyDescent="0.25">
      <c r="A3977" s="1">
        <v>44820</v>
      </c>
      <c r="B3977">
        <v>1516.79</v>
      </c>
      <c r="C3977">
        <v>675.726</v>
      </c>
      <c r="D3977">
        <v>395.57299999999998</v>
      </c>
      <c r="E3977">
        <v>409.92</v>
      </c>
      <c r="F3977">
        <v>397.28899999999999</v>
      </c>
    </row>
    <row r="3978" spans="1:6" x14ac:dyDescent="0.25">
      <c r="A3978" s="1">
        <v>44823</v>
      </c>
      <c r="B3978">
        <v>1521.63</v>
      </c>
      <c r="C3978">
        <v>675.726</v>
      </c>
      <c r="D3978">
        <v>395.57299999999998</v>
      </c>
      <c r="E3978">
        <v>409.92</v>
      </c>
      <c r="F3978">
        <v>397.28899999999999</v>
      </c>
    </row>
    <row r="3979" spans="1:6" x14ac:dyDescent="0.25">
      <c r="A3979" s="1">
        <v>44824</v>
      </c>
      <c r="B3979">
        <v>1508.65</v>
      </c>
      <c r="C3979">
        <v>672.53399999999999</v>
      </c>
      <c r="D3979">
        <v>397.53199999999998</v>
      </c>
      <c r="E3979">
        <v>413.23500000000001</v>
      </c>
      <c r="F3979">
        <v>400.56099999999998</v>
      </c>
    </row>
    <row r="3980" spans="1:6" x14ac:dyDescent="0.25">
      <c r="A3980" s="1">
        <v>44825</v>
      </c>
      <c r="B3980">
        <v>1487.08</v>
      </c>
      <c r="C3980">
        <v>675.82600000000002</v>
      </c>
      <c r="D3980">
        <v>397.21699999999998</v>
      </c>
      <c r="E3980">
        <v>412.71499999999997</v>
      </c>
      <c r="F3980">
        <v>401.82</v>
      </c>
    </row>
    <row r="3981" spans="1:6" x14ac:dyDescent="0.25">
      <c r="A3981" s="1">
        <v>44826</v>
      </c>
      <c r="B3981">
        <v>1469.86</v>
      </c>
      <c r="C3981">
        <v>672.13800000000003</v>
      </c>
      <c r="D3981">
        <v>398.63799999999998</v>
      </c>
      <c r="E3981">
        <v>414.94799999999998</v>
      </c>
      <c r="F3981">
        <v>405.42</v>
      </c>
    </row>
    <row r="3982" spans="1:6" x14ac:dyDescent="0.25">
      <c r="A3982" s="1">
        <v>44827</v>
      </c>
      <c r="B3982">
        <v>1439.34</v>
      </c>
      <c r="C3982">
        <v>670.29300000000001</v>
      </c>
      <c r="D3982">
        <v>401.524</v>
      </c>
      <c r="E3982">
        <v>415.81299999999999</v>
      </c>
      <c r="F3982">
        <v>405.88400000000001</v>
      </c>
    </row>
    <row r="3983" spans="1:6" x14ac:dyDescent="0.25">
      <c r="A3983" s="1">
        <v>44830</v>
      </c>
      <c r="B3983">
        <v>1419.22</v>
      </c>
      <c r="C3983">
        <v>667.73599999999999</v>
      </c>
      <c r="D3983">
        <v>405.16300000000001</v>
      </c>
      <c r="E3983">
        <v>407.77699999999999</v>
      </c>
      <c r="F3983">
        <v>411.22699999999998</v>
      </c>
    </row>
    <row r="3984" spans="1:6" x14ac:dyDescent="0.25">
      <c r="A3984" s="1">
        <v>44831</v>
      </c>
      <c r="B3984">
        <v>1417.78</v>
      </c>
      <c r="C3984">
        <v>664.31100000000004</v>
      </c>
      <c r="D3984">
        <v>403.99700000000001</v>
      </c>
      <c r="E3984">
        <v>404.709</v>
      </c>
      <c r="F3984">
        <v>411.18400000000003</v>
      </c>
    </row>
    <row r="3985" spans="1:6" x14ac:dyDescent="0.25">
      <c r="A3985" s="1">
        <v>44832</v>
      </c>
      <c r="B3985">
        <v>1433.6</v>
      </c>
      <c r="C3985">
        <v>657.21299999999997</v>
      </c>
      <c r="D3985">
        <v>405.38200000000001</v>
      </c>
      <c r="E3985">
        <v>401.596</v>
      </c>
      <c r="F3985">
        <v>412.9</v>
      </c>
    </row>
    <row r="3986" spans="1:6" x14ac:dyDescent="0.25">
      <c r="A3986" s="1">
        <v>44833</v>
      </c>
      <c r="B3986">
        <v>1413.63</v>
      </c>
      <c r="C3986">
        <v>662.83299999999997</v>
      </c>
      <c r="D3986">
        <v>405.35</v>
      </c>
      <c r="E3986">
        <v>397.95600000000002</v>
      </c>
      <c r="F3986">
        <v>413.91899999999998</v>
      </c>
    </row>
    <row r="3987" spans="1:6" x14ac:dyDescent="0.25">
      <c r="A3987" s="1">
        <v>44834</v>
      </c>
      <c r="B3987">
        <v>1403.68</v>
      </c>
      <c r="C3987">
        <v>670.35199999999998</v>
      </c>
      <c r="D3987">
        <v>403.55399999999997</v>
      </c>
      <c r="E3987">
        <v>394.173</v>
      </c>
      <c r="F3987">
        <v>406.29500000000002</v>
      </c>
    </row>
    <row r="3988" spans="1:6" x14ac:dyDescent="0.25">
      <c r="A3988" s="1">
        <v>44837</v>
      </c>
      <c r="B3988">
        <v>1430.49</v>
      </c>
      <c r="C3988">
        <v>665.68100000000004</v>
      </c>
      <c r="D3988">
        <v>402.53199999999998</v>
      </c>
      <c r="E3988">
        <v>399.06299999999999</v>
      </c>
      <c r="F3988">
        <v>405.56</v>
      </c>
    </row>
    <row r="3989" spans="1:6" x14ac:dyDescent="0.25">
      <c r="A3989" s="1">
        <v>44838</v>
      </c>
      <c r="B3989">
        <v>1477.34</v>
      </c>
      <c r="C3989">
        <v>665.57399999999996</v>
      </c>
      <c r="D3989">
        <v>396.9</v>
      </c>
      <c r="E3989">
        <v>381.67599999999999</v>
      </c>
      <c r="F3989">
        <v>389.42700000000002</v>
      </c>
    </row>
    <row r="3990" spans="1:6" x14ac:dyDescent="0.25">
      <c r="A3990" s="1">
        <v>44839</v>
      </c>
      <c r="B3990">
        <v>1473.15</v>
      </c>
      <c r="C3990">
        <v>661.97799999999995</v>
      </c>
      <c r="D3990">
        <v>397.19900000000001</v>
      </c>
      <c r="E3990">
        <v>388.25200000000001</v>
      </c>
      <c r="F3990">
        <v>391.69200000000001</v>
      </c>
    </row>
    <row r="3991" spans="1:6" x14ac:dyDescent="0.25">
      <c r="A3991" s="1">
        <v>44840</v>
      </c>
      <c r="B3991">
        <v>1462.91</v>
      </c>
      <c r="C3991">
        <v>659.55</v>
      </c>
      <c r="D3991">
        <v>399.12099999999998</v>
      </c>
      <c r="E3991">
        <v>387.81700000000001</v>
      </c>
      <c r="F3991">
        <v>395.916</v>
      </c>
    </row>
    <row r="3992" spans="1:6" x14ac:dyDescent="0.25">
      <c r="A3992" s="1">
        <v>44841</v>
      </c>
      <c r="B3992">
        <v>1429.04</v>
      </c>
      <c r="C3992">
        <v>663.32600000000002</v>
      </c>
      <c r="D3992">
        <v>401.67700000000002</v>
      </c>
      <c r="E3992">
        <v>390.524</v>
      </c>
      <c r="F3992">
        <v>401.03699999999998</v>
      </c>
    </row>
    <row r="3993" spans="1:6" x14ac:dyDescent="0.25">
      <c r="A3993" s="1">
        <v>44844</v>
      </c>
      <c r="B3993">
        <v>1415.26</v>
      </c>
      <c r="C3993">
        <v>663.32600000000002</v>
      </c>
      <c r="D3993">
        <v>401.67700000000002</v>
      </c>
      <c r="E3993">
        <v>390.34199999999998</v>
      </c>
      <c r="F3993">
        <v>401.702</v>
      </c>
    </row>
    <row r="3994" spans="1:6" x14ac:dyDescent="0.25">
      <c r="A3994" s="1">
        <v>44845</v>
      </c>
      <c r="B3994">
        <v>1402.09</v>
      </c>
      <c r="C3994">
        <v>662.06100000000004</v>
      </c>
      <c r="D3994">
        <v>404.00900000000001</v>
      </c>
      <c r="E3994">
        <v>389.67200000000003</v>
      </c>
      <c r="F3994">
        <v>403.65100000000001</v>
      </c>
    </row>
    <row r="3995" spans="1:6" x14ac:dyDescent="0.25">
      <c r="A3995" s="1">
        <v>44846</v>
      </c>
      <c r="B3995">
        <v>1397.44</v>
      </c>
      <c r="C3995">
        <v>662.41300000000001</v>
      </c>
      <c r="D3995">
        <v>403.83</v>
      </c>
      <c r="E3995">
        <v>390.91</v>
      </c>
      <c r="F3995">
        <v>402.40499999999997</v>
      </c>
    </row>
    <row r="3996" spans="1:6" x14ac:dyDescent="0.25">
      <c r="A3996" s="1">
        <v>44847</v>
      </c>
      <c r="B3996">
        <v>1417.98</v>
      </c>
      <c r="C3996">
        <v>665.99199999999996</v>
      </c>
      <c r="D3996">
        <v>405.63099999999997</v>
      </c>
      <c r="E3996">
        <v>392.21899999999999</v>
      </c>
      <c r="F3996">
        <v>401.72399999999999</v>
      </c>
    </row>
    <row r="3997" spans="1:6" x14ac:dyDescent="0.25">
      <c r="A3997" s="1">
        <v>44848</v>
      </c>
      <c r="B3997">
        <v>1401.45</v>
      </c>
      <c r="C3997">
        <v>672.95</v>
      </c>
      <c r="D3997">
        <v>408.27699999999999</v>
      </c>
      <c r="E3997">
        <v>387.73399999999998</v>
      </c>
      <c r="F3997">
        <v>398.577</v>
      </c>
    </row>
    <row r="3998" spans="1:6" x14ac:dyDescent="0.25">
      <c r="A3998" s="1">
        <v>44851</v>
      </c>
      <c r="B3998">
        <v>1430.78</v>
      </c>
      <c r="C3998">
        <v>682.82</v>
      </c>
      <c r="D3998">
        <v>411.09399999999999</v>
      </c>
      <c r="E3998">
        <v>390.10300000000001</v>
      </c>
      <c r="F3998">
        <v>399.33699999999999</v>
      </c>
    </row>
    <row r="3999" spans="1:6" x14ac:dyDescent="0.25">
      <c r="A3999" s="1">
        <v>44852</v>
      </c>
      <c r="B3999">
        <v>1446.95</v>
      </c>
      <c r="C3999">
        <v>689.14400000000001</v>
      </c>
      <c r="D3999">
        <v>413.411</v>
      </c>
      <c r="E3999">
        <v>395.25299999999999</v>
      </c>
      <c r="F3999">
        <v>402.19900000000001</v>
      </c>
    </row>
    <row r="4000" spans="1:6" x14ac:dyDescent="0.25">
      <c r="A4000" s="1">
        <v>44853</v>
      </c>
      <c r="B4000">
        <v>1433.7</v>
      </c>
      <c r="C4000">
        <v>683.33399999999995</v>
      </c>
      <c r="D4000">
        <v>412.50599999999997</v>
      </c>
      <c r="E4000">
        <v>396.44</v>
      </c>
      <c r="F4000">
        <v>402.68900000000002</v>
      </c>
    </row>
    <row r="4001" spans="1:6" x14ac:dyDescent="0.25">
      <c r="A4001" s="1">
        <v>44854</v>
      </c>
      <c r="B4001">
        <v>1427.81</v>
      </c>
      <c r="C4001">
        <v>680.69299999999998</v>
      </c>
      <c r="D4001">
        <v>416.31099999999998</v>
      </c>
      <c r="E4001">
        <v>403.08300000000003</v>
      </c>
      <c r="F4001">
        <v>406.86099999999999</v>
      </c>
    </row>
    <row r="4002" spans="1:6" x14ac:dyDescent="0.25">
      <c r="A4002" s="1">
        <v>44855</v>
      </c>
      <c r="B4002">
        <v>1444.41</v>
      </c>
      <c r="C4002">
        <v>672.17899999999997</v>
      </c>
      <c r="D4002">
        <v>420.435</v>
      </c>
      <c r="E4002">
        <v>403.90100000000001</v>
      </c>
      <c r="F4002">
        <v>408.43099999999998</v>
      </c>
    </row>
    <row r="4003" spans="1:6" x14ac:dyDescent="0.25">
      <c r="A4003" s="1">
        <v>44858</v>
      </c>
      <c r="B4003">
        <v>1456.24</v>
      </c>
      <c r="C4003">
        <v>678.61099999999999</v>
      </c>
      <c r="D4003">
        <v>419.31</v>
      </c>
      <c r="E4003">
        <v>406.00299999999999</v>
      </c>
      <c r="F4003">
        <v>405.47300000000001</v>
      </c>
    </row>
    <row r="4004" spans="1:6" x14ac:dyDescent="0.25">
      <c r="A4004" s="1">
        <v>44859</v>
      </c>
      <c r="B4004">
        <v>1480.85</v>
      </c>
      <c r="C4004">
        <v>679.58299999999997</v>
      </c>
      <c r="D4004">
        <v>417.92700000000002</v>
      </c>
      <c r="E4004">
        <v>400.71699999999998</v>
      </c>
      <c r="F4004">
        <v>400.26900000000001</v>
      </c>
    </row>
    <row r="4005" spans="1:6" x14ac:dyDescent="0.25">
      <c r="A4005" s="1">
        <v>44860</v>
      </c>
      <c r="B4005">
        <v>1482.58</v>
      </c>
      <c r="C4005">
        <v>683.12800000000004</v>
      </c>
      <c r="D4005">
        <v>414.36799999999999</v>
      </c>
      <c r="E4005">
        <v>400.05500000000001</v>
      </c>
      <c r="F4005">
        <v>399.22300000000001</v>
      </c>
    </row>
    <row r="4006" spans="1:6" x14ac:dyDescent="0.25">
      <c r="A4006" s="1">
        <v>44861</v>
      </c>
      <c r="B4006">
        <v>1478.52</v>
      </c>
      <c r="C4006">
        <v>677.05700000000002</v>
      </c>
      <c r="D4006">
        <v>412.488</v>
      </c>
      <c r="E4006">
        <v>404.27199999999999</v>
      </c>
      <c r="F4006">
        <v>400.78100000000001</v>
      </c>
    </row>
    <row r="4007" spans="1:6" x14ac:dyDescent="0.25">
      <c r="A4007" s="1">
        <v>44862</v>
      </c>
      <c r="B4007">
        <v>1494.72</v>
      </c>
      <c r="C4007">
        <v>686.39499999999998</v>
      </c>
      <c r="D4007">
        <v>411.375</v>
      </c>
      <c r="E4007">
        <v>408.536</v>
      </c>
      <c r="F4007">
        <v>399.09</v>
      </c>
    </row>
    <row r="4008" spans="1:6" x14ac:dyDescent="0.25">
      <c r="A4008" s="1">
        <v>44865</v>
      </c>
      <c r="B4008">
        <v>1489.05</v>
      </c>
      <c r="C4008">
        <v>690.69500000000005</v>
      </c>
      <c r="D4008">
        <v>416.51100000000002</v>
      </c>
      <c r="E4008">
        <v>411.01499999999999</v>
      </c>
      <c r="F4008">
        <v>405.08800000000002</v>
      </c>
    </row>
    <row r="4009" spans="1:6" x14ac:dyDescent="0.25">
      <c r="A4009" s="1">
        <v>44866</v>
      </c>
      <c r="B4009">
        <v>1492.65</v>
      </c>
      <c r="C4009">
        <v>696.80499999999995</v>
      </c>
      <c r="D4009">
        <v>415.29500000000002</v>
      </c>
      <c r="E4009">
        <v>415.54500000000002</v>
      </c>
      <c r="F4009">
        <v>404.11599999999999</v>
      </c>
    </row>
    <row r="4010" spans="1:6" x14ac:dyDescent="0.25">
      <c r="A4010" s="1">
        <v>44867</v>
      </c>
      <c r="B4010">
        <v>1468.93</v>
      </c>
      <c r="C4010">
        <v>704.87099999999998</v>
      </c>
      <c r="D4010">
        <v>419.03</v>
      </c>
      <c r="E4010">
        <v>420.88</v>
      </c>
      <c r="F4010">
        <v>407.47199999999998</v>
      </c>
    </row>
    <row r="4011" spans="1:6" x14ac:dyDescent="0.25">
      <c r="A4011" s="1">
        <v>44868</v>
      </c>
      <c r="B4011">
        <v>1450.63</v>
      </c>
      <c r="C4011">
        <v>708.24099999999999</v>
      </c>
      <c r="D4011">
        <v>424.65899999999999</v>
      </c>
      <c r="E4011">
        <v>424.86500000000001</v>
      </c>
      <c r="F4011">
        <v>410.67599999999999</v>
      </c>
    </row>
    <row r="4012" spans="1:6" x14ac:dyDescent="0.25">
      <c r="A4012" s="1">
        <v>44869</v>
      </c>
      <c r="B4012">
        <v>1475.09</v>
      </c>
      <c r="C4012">
        <v>719.05600000000004</v>
      </c>
      <c r="D4012">
        <v>426.57299999999998</v>
      </c>
      <c r="E4012">
        <v>429.88099999999997</v>
      </c>
      <c r="F4012">
        <v>412.96600000000001</v>
      </c>
    </row>
    <row r="4013" spans="1:6" x14ac:dyDescent="0.25">
      <c r="A4013" s="1">
        <v>44872</v>
      </c>
      <c r="B4013">
        <v>1491.16</v>
      </c>
      <c r="C4013">
        <v>726.05399999999997</v>
      </c>
      <c r="D4013">
        <v>426.221</v>
      </c>
      <c r="E4013">
        <v>439.89100000000002</v>
      </c>
      <c r="F4013">
        <v>415.40800000000002</v>
      </c>
    </row>
    <row r="4014" spans="1:6" x14ac:dyDescent="0.25">
      <c r="A4014" s="1">
        <v>44873</v>
      </c>
      <c r="B4014">
        <v>1502.53</v>
      </c>
      <c r="C4014">
        <v>731.053</v>
      </c>
      <c r="D4014">
        <v>427.41</v>
      </c>
      <c r="E4014">
        <v>446.74700000000001</v>
      </c>
      <c r="F4014">
        <v>417.84100000000001</v>
      </c>
    </row>
    <row r="4015" spans="1:6" x14ac:dyDescent="0.25">
      <c r="A4015" s="1">
        <v>44874</v>
      </c>
      <c r="B4015">
        <v>1478.86</v>
      </c>
      <c r="C4015">
        <v>734.52700000000004</v>
      </c>
      <c r="D4015">
        <v>426.46100000000001</v>
      </c>
      <c r="E4015">
        <v>444.19600000000003</v>
      </c>
      <c r="F4015">
        <v>414.584</v>
      </c>
    </row>
    <row r="4016" spans="1:6" x14ac:dyDescent="0.25">
      <c r="A4016" s="1">
        <v>44875</v>
      </c>
      <c r="B4016">
        <v>1543.65</v>
      </c>
      <c r="C4016">
        <v>686.02599999999995</v>
      </c>
      <c r="D4016">
        <v>413.41</v>
      </c>
      <c r="E4016">
        <v>440.74200000000002</v>
      </c>
      <c r="F4016">
        <v>411.51499999999999</v>
      </c>
    </row>
    <row r="4017" spans="1:6" x14ac:dyDescent="0.25">
      <c r="A4017" s="1">
        <v>44876</v>
      </c>
      <c r="B4017">
        <v>1571.6</v>
      </c>
      <c r="C4017">
        <v>686.02599999999995</v>
      </c>
      <c r="D4017">
        <v>413.41</v>
      </c>
      <c r="E4017">
        <v>441.07900000000001</v>
      </c>
      <c r="F4017">
        <v>409.77600000000001</v>
      </c>
    </row>
    <row r="4018" spans="1:6" x14ac:dyDescent="0.25">
      <c r="A4018" s="1">
        <v>44879</v>
      </c>
      <c r="B4018">
        <v>1561.28</v>
      </c>
      <c r="C4018">
        <v>690.83900000000006</v>
      </c>
      <c r="D4018">
        <v>406.81700000000001</v>
      </c>
      <c r="E4018">
        <v>443.88200000000001</v>
      </c>
      <c r="F4018">
        <v>411.786</v>
      </c>
    </row>
    <row r="4019" spans="1:6" x14ac:dyDescent="0.25">
      <c r="A4019" s="1">
        <v>44880</v>
      </c>
      <c r="B4019">
        <v>1577.99</v>
      </c>
      <c r="C4019">
        <v>687.51499999999999</v>
      </c>
      <c r="D4019">
        <v>404.28199999999998</v>
      </c>
      <c r="E4019">
        <v>446.11399999999998</v>
      </c>
      <c r="F4019">
        <v>411.32900000000001</v>
      </c>
    </row>
    <row r="4020" spans="1:6" x14ac:dyDescent="0.25">
      <c r="A4020" s="1">
        <v>44881</v>
      </c>
      <c r="B4020">
        <v>1564.84</v>
      </c>
      <c r="C4020">
        <v>679.024</v>
      </c>
      <c r="D4020">
        <v>401.54500000000002</v>
      </c>
      <c r="E4020">
        <v>443.173</v>
      </c>
      <c r="F4020">
        <v>409.94799999999998</v>
      </c>
    </row>
    <row r="4021" spans="1:6" x14ac:dyDescent="0.25">
      <c r="A4021" s="1">
        <v>44882</v>
      </c>
      <c r="B4021">
        <v>1554.37</v>
      </c>
      <c r="C4021">
        <v>680.02599999999995</v>
      </c>
      <c r="D4021">
        <v>400.452</v>
      </c>
      <c r="E4021">
        <v>438.30099999999999</v>
      </c>
      <c r="F4021">
        <v>406.41</v>
      </c>
    </row>
    <row r="4022" spans="1:6" x14ac:dyDescent="0.25">
      <c r="A4022" s="1">
        <v>44883</v>
      </c>
      <c r="B4022">
        <v>1563.2</v>
      </c>
      <c r="C4022">
        <v>683.61</v>
      </c>
      <c r="D4022">
        <v>404.67500000000001</v>
      </c>
      <c r="E4022">
        <v>438.714</v>
      </c>
      <c r="F4022">
        <v>408.67500000000001</v>
      </c>
    </row>
    <row r="4023" spans="1:6" x14ac:dyDescent="0.25">
      <c r="A4023" s="1">
        <v>44886</v>
      </c>
      <c r="B4023">
        <v>1551.46</v>
      </c>
      <c r="C4023">
        <v>689.14599999999996</v>
      </c>
      <c r="D4023">
        <v>408.00200000000001</v>
      </c>
      <c r="E4023">
        <v>440.98500000000001</v>
      </c>
      <c r="F4023">
        <v>409.233</v>
      </c>
    </row>
    <row r="4024" spans="1:6" x14ac:dyDescent="0.25">
      <c r="A4024" s="1">
        <v>44887</v>
      </c>
      <c r="B4024">
        <v>1569.21</v>
      </c>
      <c r="C4024">
        <v>689.98</v>
      </c>
      <c r="D4024">
        <v>407.37900000000002</v>
      </c>
      <c r="E4024">
        <v>441.38</v>
      </c>
      <c r="F4024">
        <v>408.86799999999999</v>
      </c>
    </row>
    <row r="4025" spans="1:6" x14ac:dyDescent="0.25">
      <c r="A4025" s="1">
        <v>44888</v>
      </c>
      <c r="B4025">
        <v>1581.39</v>
      </c>
      <c r="C4025">
        <v>687.28</v>
      </c>
      <c r="D4025">
        <v>406.86200000000002</v>
      </c>
      <c r="E4025">
        <v>444.10300000000001</v>
      </c>
      <c r="F4025">
        <v>410.80700000000002</v>
      </c>
    </row>
    <row r="4026" spans="1:6" x14ac:dyDescent="0.25">
      <c r="A4026" s="1">
        <v>44889</v>
      </c>
      <c r="B4026">
        <v>1588.64</v>
      </c>
      <c r="C4026">
        <v>687.28</v>
      </c>
      <c r="D4026">
        <v>406.86200000000002</v>
      </c>
      <c r="E4026">
        <v>438.04199999999997</v>
      </c>
      <c r="F4026">
        <v>409.30399999999997</v>
      </c>
    </row>
    <row r="4027" spans="1:6" x14ac:dyDescent="0.25">
      <c r="A4027" s="1">
        <v>44890</v>
      </c>
      <c r="B4027">
        <v>1586.91</v>
      </c>
      <c r="C4027">
        <v>689.56500000000005</v>
      </c>
      <c r="D4027">
        <v>407.10399999999998</v>
      </c>
      <c r="E4027">
        <v>439.745</v>
      </c>
      <c r="F4027">
        <v>411.298</v>
      </c>
    </row>
    <row r="4028" spans="1:6" x14ac:dyDescent="0.25">
      <c r="A4028" s="1">
        <v>44893</v>
      </c>
      <c r="B4028">
        <v>1566.19</v>
      </c>
      <c r="C4028">
        <v>691.34</v>
      </c>
      <c r="D4028">
        <v>406.60899999999998</v>
      </c>
      <c r="E4028">
        <v>441.983</v>
      </c>
      <c r="F4028">
        <v>414.05</v>
      </c>
    </row>
    <row r="4029" spans="1:6" x14ac:dyDescent="0.25">
      <c r="A4029" s="1">
        <v>44894</v>
      </c>
      <c r="B4029">
        <v>1567.7</v>
      </c>
      <c r="C4029">
        <v>694.721</v>
      </c>
      <c r="D4029">
        <v>407.26400000000001</v>
      </c>
      <c r="E4029">
        <v>442.93299999999999</v>
      </c>
      <c r="F4029">
        <v>413.00700000000001</v>
      </c>
    </row>
    <row r="4030" spans="1:6" x14ac:dyDescent="0.25">
      <c r="A4030" s="1">
        <v>44895</v>
      </c>
      <c r="B4030">
        <v>1600.06</v>
      </c>
      <c r="C4030">
        <v>697.19</v>
      </c>
      <c r="D4030">
        <v>408.53500000000003</v>
      </c>
      <c r="E4030">
        <v>445.649</v>
      </c>
      <c r="F4030">
        <v>413.53300000000002</v>
      </c>
    </row>
    <row r="4031" spans="1:6" x14ac:dyDescent="0.25">
      <c r="A4031" s="1">
        <v>44896</v>
      </c>
      <c r="B4031">
        <v>1612.36</v>
      </c>
      <c r="C4031">
        <v>691.50900000000001</v>
      </c>
      <c r="D4031">
        <v>404.79899999999998</v>
      </c>
      <c r="E4031">
        <v>446.52600000000001</v>
      </c>
      <c r="F4031">
        <v>414.38400000000001</v>
      </c>
    </row>
    <row r="4032" spans="1:6" x14ac:dyDescent="0.25">
      <c r="A4032" s="1">
        <v>44897</v>
      </c>
      <c r="B4032">
        <v>1608.08</v>
      </c>
      <c r="C4032">
        <v>693.25099999999998</v>
      </c>
      <c r="D4032">
        <v>403.55200000000002</v>
      </c>
      <c r="E4032">
        <v>446.03800000000001</v>
      </c>
      <c r="F4032">
        <v>413.76600000000002</v>
      </c>
    </row>
    <row r="4033" spans="1:6" x14ac:dyDescent="0.25">
      <c r="A4033" s="1">
        <v>44900</v>
      </c>
      <c r="B4033">
        <v>1589.79</v>
      </c>
      <c r="C4033">
        <v>693.60900000000004</v>
      </c>
      <c r="D4033">
        <v>405.94099999999997</v>
      </c>
      <c r="E4033">
        <v>447.72199999999998</v>
      </c>
      <c r="F4033">
        <v>415.858</v>
      </c>
    </row>
    <row r="4034" spans="1:6" x14ac:dyDescent="0.25">
      <c r="A4034" s="1">
        <v>44901</v>
      </c>
      <c r="B4034">
        <v>1569.67</v>
      </c>
      <c r="C4034">
        <v>694.99699999999996</v>
      </c>
      <c r="D4034">
        <v>407.40499999999997</v>
      </c>
      <c r="E4034">
        <v>449.23500000000001</v>
      </c>
      <c r="F4034">
        <v>416.28500000000003</v>
      </c>
    </row>
    <row r="4035" spans="1:6" x14ac:dyDescent="0.25">
      <c r="A4035" s="1">
        <v>44902</v>
      </c>
      <c r="B4035">
        <v>1563.04</v>
      </c>
      <c r="C4035">
        <v>685.18499999999995</v>
      </c>
      <c r="D4035">
        <v>406.77800000000002</v>
      </c>
      <c r="E4035">
        <v>449.34800000000001</v>
      </c>
      <c r="F4035">
        <v>416.61</v>
      </c>
    </row>
    <row r="4036" spans="1:6" x14ac:dyDescent="0.25">
      <c r="A4036" s="1">
        <v>44903</v>
      </c>
      <c r="B4036">
        <v>1573.01</v>
      </c>
      <c r="C4036">
        <v>687.40700000000004</v>
      </c>
      <c r="D4036">
        <v>406.92399999999998</v>
      </c>
      <c r="E4036">
        <v>450.75299999999999</v>
      </c>
      <c r="F4036">
        <v>417.31400000000002</v>
      </c>
    </row>
    <row r="4037" spans="1:6" x14ac:dyDescent="0.25">
      <c r="A4037" s="1">
        <v>44904</v>
      </c>
      <c r="B4037">
        <v>1570.64</v>
      </c>
      <c r="C4037">
        <v>686.32799999999997</v>
      </c>
      <c r="D4037">
        <v>406.07299999999998</v>
      </c>
      <c r="E4037">
        <v>453.66800000000001</v>
      </c>
      <c r="F4037">
        <v>418.89699999999999</v>
      </c>
    </row>
    <row r="4038" spans="1:6" x14ac:dyDescent="0.25">
      <c r="A4038" s="1">
        <v>44907</v>
      </c>
      <c r="B4038">
        <v>1578.34</v>
      </c>
      <c r="C4038">
        <v>687.03300000000002</v>
      </c>
      <c r="D4038">
        <v>406.22</v>
      </c>
      <c r="E4038">
        <v>455.697</v>
      </c>
      <c r="F4038">
        <v>419.62700000000001</v>
      </c>
    </row>
    <row r="4039" spans="1:6" x14ac:dyDescent="0.25">
      <c r="A4039" s="1">
        <v>44908</v>
      </c>
      <c r="B4039">
        <v>1595.65</v>
      </c>
      <c r="C4039">
        <v>687.721</v>
      </c>
      <c r="D4039">
        <v>406.42700000000002</v>
      </c>
      <c r="E4039">
        <v>457.22800000000001</v>
      </c>
      <c r="F4039">
        <v>419.75599999999997</v>
      </c>
    </row>
    <row r="4040" spans="1:6" x14ac:dyDescent="0.25">
      <c r="A4040" s="1">
        <v>44909</v>
      </c>
      <c r="B4040">
        <v>1592.16</v>
      </c>
      <c r="C4040">
        <v>692.43299999999999</v>
      </c>
      <c r="D4040">
        <v>404.291</v>
      </c>
      <c r="E4040">
        <v>459.10199999999998</v>
      </c>
      <c r="F4040">
        <v>419.72800000000001</v>
      </c>
    </row>
    <row r="4041" spans="1:6" x14ac:dyDescent="0.25">
      <c r="A4041" s="1">
        <v>44910</v>
      </c>
      <c r="B4041">
        <v>1554.37</v>
      </c>
      <c r="C4041">
        <v>699.05700000000002</v>
      </c>
      <c r="D4041">
        <v>403.46499999999997</v>
      </c>
      <c r="E4041">
        <v>460.79700000000003</v>
      </c>
      <c r="F4041">
        <v>420.01100000000002</v>
      </c>
    </row>
    <row r="4042" spans="1:6" x14ac:dyDescent="0.25">
      <c r="A4042" s="1">
        <v>44911</v>
      </c>
      <c r="B4042">
        <v>1537.94</v>
      </c>
      <c r="C4042">
        <v>699.96799999999996</v>
      </c>
      <c r="D4042">
        <v>404.79700000000003</v>
      </c>
      <c r="E4042">
        <v>449.38299999999998</v>
      </c>
      <c r="F4042">
        <v>417.22699999999998</v>
      </c>
    </row>
    <row r="4043" spans="1:6" x14ac:dyDescent="0.25">
      <c r="A4043" s="1">
        <v>44914</v>
      </c>
      <c r="B4043">
        <v>1526.99</v>
      </c>
      <c r="C4043">
        <v>703.41399999999999</v>
      </c>
      <c r="D4043">
        <v>404.839</v>
      </c>
      <c r="E4043">
        <v>449.81900000000002</v>
      </c>
      <c r="F4043">
        <v>417.25900000000001</v>
      </c>
    </row>
    <row r="4044" spans="1:6" x14ac:dyDescent="0.25">
      <c r="A4044" s="1">
        <v>44915</v>
      </c>
      <c r="B4044">
        <v>1529.75</v>
      </c>
      <c r="C4044">
        <v>704.44799999999998</v>
      </c>
      <c r="D4044">
        <v>405.90899999999999</v>
      </c>
      <c r="E4044">
        <v>448.93299999999999</v>
      </c>
      <c r="F4044">
        <v>416.45400000000001</v>
      </c>
    </row>
    <row r="4045" spans="1:6" x14ac:dyDescent="0.25">
      <c r="A4045" s="1">
        <v>44916</v>
      </c>
      <c r="B4045">
        <v>1547.95</v>
      </c>
      <c r="C4045">
        <v>708.58399999999995</v>
      </c>
      <c r="D4045">
        <v>407.16899999999998</v>
      </c>
      <c r="E4045">
        <v>448.49700000000001</v>
      </c>
      <c r="F4045">
        <v>415.73500000000001</v>
      </c>
    </row>
    <row r="4046" spans="1:6" x14ac:dyDescent="0.25">
      <c r="A4046" s="1">
        <v>44917</v>
      </c>
      <c r="B4046">
        <v>1533.7</v>
      </c>
      <c r="C4046">
        <v>711.62699999999995</v>
      </c>
      <c r="D4046">
        <v>408.48399999999998</v>
      </c>
      <c r="E4046">
        <v>448.96499999999997</v>
      </c>
      <c r="F4046">
        <v>415.68599999999998</v>
      </c>
    </row>
    <row r="4047" spans="1:6" x14ac:dyDescent="0.25">
      <c r="A4047" s="1">
        <v>44918</v>
      </c>
      <c r="B4047">
        <v>1537.08</v>
      </c>
      <c r="C4047">
        <v>714.74199999999996</v>
      </c>
      <c r="D4047">
        <v>410.91500000000002</v>
      </c>
      <c r="E4047">
        <v>448.79599999999999</v>
      </c>
      <c r="F4047">
        <v>415.99900000000002</v>
      </c>
    </row>
    <row r="4048" spans="1:6" x14ac:dyDescent="0.25">
      <c r="A4048" s="1">
        <v>44921</v>
      </c>
      <c r="B4048">
        <v>1537.7</v>
      </c>
      <c r="C4048">
        <v>714.74199999999996</v>
      </c>
      <c r="D4048">
        <v>410.91500000000002</v>
      </c>
      <c r="E4048">
        <v>448.79599999999999</v>
      </c>
      <c r="F4048">
        <v>415.99900000000002</v>
      </c>
    </row>
    <row r="4049" spans="1:6" x14ac:dyDescent="0.25">
      <c r="A4049" s="1">
        <v>44922</v>
      </c>
      <c r="B4049">
        <v>1536.02</v>
      </c>
      <c r="C4049">
        <v>714.74199999999996</v>
      </c>
      <c r="D4049">
        <v>410.91500000000002</v>
      </c>
      <c r="E4049">
        <v>448.79599999999999</v>
      </c>
      <c r="F4049">
        <v>415.99900000000002</v>
      </c>
    </row>
    <row r="4050" spans="1:6" x14ac:dyDescent="0.25">
      <c r="A4050" s="1">
        <v>44923</v>
      </c>
      <c r="B4050">
        <v>1522.21</v>
      </c>
      <c r="C4050">
        <v>709.976</v>
      </c>
      <c r="D4050">
        <v>412.85700000000003</v>
      </c>
      <c r="E4050">
        <v>449.42</v>
      </c>
      <c r="F4050">
        <v>416.34899999999999</v>
      </c>
    </row>
    <row r="4051" spans="1:6" x14ac:dyDescent="0.25">
      <c r="A4051" s="1">
        <v>44924</v>
      </c>
      <c r="B4051">
        <v>1541.45</v>
      </c>
      <c r="C4051">
        <v>712.27800000000002</v>
      </c>
      <c r="D4051">
        <v>412.43900000000002</v>
      </c>
      <c r="E4051">
        <v>449.24299999999999</v>
      </c>
      <c r="F4051">
        <v>416.20800000000003</v>
      </c>
    </row>
    <row r="4052" spans="1:6" x14ac:dyDescent="0.25">
      <c r="A4052" s="1">
        <v>44925</v>
      </c>
      <c r="B4052">
        <v>1536.73</v>
      </c>
      <c r="C4052">
        <v>712.64599999999996</v>
      </c>
      <c r="D4052">
        <v>414.05900000000003</v>
      </c>
      <c r="E4052">
        <v>450.92599999999999</v>
      </c>
      <c r="F4052">
        <v>416.87900000000002</v>
      </c>
    </row>
    <row r="4053" spans="1:6" x14ac:dyDescent="0.25">
      <c r="A4053" s="1">
        <v>44928</v>
      </c>
      <c r="B4053">
        <v>1539.09</v>
      </c>
      <c r="C4053">
        <v>712.64599999999996</v>
      </c>
      <c r="D4053">
        <v>414.05900000000003</v>
      </c>
      <c r="E4053">
        <v>450.92599999999999</v>
      </c>
      <c r="F4053">
        <v>416.87900000000002</v>
      </c>
    </row>
    <row r="4054" spans="1:6" x14ac:dyDescent="0.25">
      <c r="A4054" s="1">
        <v>44929</v>
      </c>
      <c r="B4054">
        <v>1536.75</v>
      </c>
      <c r="C4054">
        <v>710.93899999999996</v>
      </c>
      <c r="D4054">
        <v>411.47300000000001</v>
      </c>
      <c r="E4054">
        <v>447.14</v>
      </c>
      <c r="F4054">
        <v>414.58800000000002</v>
      </c>
    </row>
    <row r="4055" spans="1:6" x14ac:dyDescent="0.25">
      <c r="A4055" s="1">
        <v>44930</v>
      </c>
      <c r="B4055">
        <v>1551.24</v>
      </c>
      <c r="C4055">
        <v>714.41600000000005</v>
      </c>
      <c r="D4055">
        <v>411.39800000000002</v>
      </c>
      <c r="E4055">
        <v>446.923</v>
      </c>
      <c r="F4055">
        <v>412.762</v>
      </c>
    </row>
    <row r="4056" spans="1:6" x14ac:dyDescent="0.25">
      <c r="A4056" s="1">
        <v>44931</v>
      </c>
      <c r="B4056">
        <v>1537.42</v>
      </c>
      <c r="C4056">
        <v>715.88699999999994</v>
      </c>
      <c r="D4056">
        <v>411.53300000000002</v>
      </c>
      <c r="E4056">
        <v>447.40800000000002</v>
      </c>
      <c r="F4056">
        <v>413.92099999999999</v>
      </c>
    </row>
    <row r="4057" spans="1:6" x14ac:dyDescent="0.25">
      <c r="A4057" s="1">
        <v>44932</v>
      </c>
      <c r="B4057">
        <v>1566.94</v>
      </c>
      <c r="C4057">
        <v>713.36699999999996</v>
      </c>
      <c r="D4057">
        <v>410.46</v>
      </c>
      <c r="E4057">
        <v>449.47300000000001</v>
      </c>
      <c r="F4057">
        <v>416.29</v>
      </c>
    </row>
    <row r="4058" spans="1:6" x14ac:dyDescent="0.25">
      <c r="A4058" s="1">
        <v>44935</v>
      </c>
      <c r="B4058">
        <v>1578.95</v>
      </c>
      <c r="C4058">
        <v>713.98400000000004</v>
      </c>
      <c r="D4058">
        <v>409.16500000000002</v>
      </c>
      <c r="E4058">
        <v>452.70299999999997</v>
      </c>
      <c r="F4058">
        <v>415.82</v>
      </c>
    </row>
    <row r="4059" spans="1:6" x14ac:dyDescent="0.25">
      <c r="A4059" s="1">
        <v>44936</v>
      </c>
      <c r="B4059">
        <v>1583.64</v>
      </c>
      <c r="C4059">
        <v>714.87400000000002</v>
      </c>
      <c r="D4059">
        <v>408.66</v>
      </c>
      <c r="E4059">
        <v>454.66899999999998</v>
      </c>
      <c r="F4059">
        <v>415.51499999999999</v>
      </c>
    </row>
    <row r="4060" spans="1:6" x14ac:dyDescent="0.25">
      <c r="A4060" s="1">
        <v>44937</v>
      </c>
      <c r="B4060">
        <v>1599.5</v>
      </c>
      <c r="C4060">
        <v>718.43499999999995</v>
      </c>
      <c r="D4060">
        <v>408.90899999999999</v>
      </c>
      <c r="E4060">
        <v>456.72899999999998</v>
      </c>
      <c r="F4060">
        <v>414.226</v>
      </c>
    </row>
    <row r="4061" spans="1:6" x14ac:dyDescent="0.25">
      <c r="A4061" s="1">
        <v>44938</v>
      </c>
      <c r="B4061">
        <v>1611.08</v>
      </c>
      <c r="C4061">
        <v>721.61</v>
      </c>
      <c r="D4061">
        <v>409.11900000000003</v>
      </c>
      <c r="E4061">
        <v>457.113</v>
      </c>
      <c r="F4061">
        <v>412.26900000000001</v>
      </c>
    </row>
    <row r="4062" spans="1:6" x14ac:dyDescent="0.25">
      <c r="A4062" s="1">
        <v>44939</v>
      </c>
      <c r="B4062">
        <v>1621.47</v>
      </c>
      <c r="C4062">
        <v>713.69799999999998</v>
      </c>
      <c r="D4062">
        <v>405.315</v>
      </c>
      <c r="E4062">
        <v>454.99200000000002</v>
      </c>
      <c r="F4062">
        <v>408.61200000000002</v>
      </c>
    </row>
    <row r="4063" spans="1:6" x14ac:dyDescent="0.25">
      <c r="A4063" s="1">
        <v>44942</v>
      </c>
      <c r="B4063">
        <v>1621.8</v>
      </c>
      <c r="C4063">
        <v>713.69799999999998</v>
      </c>
      <c r="D4063">
        <v>405.315</v>
      </c>
      <c r="E4063">
        <v>454.74299999999999</v>
      </c>
      <c r="F4063">
        <v>411.04</v>
      </c>
    </row>
    <row r="4064" spans="1:6" x14ac:dyDescent="0.25">
      <c r="A4064" s="1">
        <v>44943</v>
      </c>
      <c r="B4064">
        <v>1621.47</v>
      </c>
      <c r="C4064">
        <v>714.71600000000001</v>
      </c>
      <c r="D4064">
        <v>407.54500000000002</v>
      </c>
      <c r="E4064">
        <v>455.97899999999998</v>
      </c>
      <c r="F4064">
        <v>410.108</v>
      </c>
    </row>
    <row r="4065" spans="1:6" x14ac:dyDescent="0.25">
      <c r="A4065" s="1">
        <v>44944</v>
      </c>
      <c r="B4065">
        <v>1610.53</v>
      </c>
      <c r="C4065">
        <v>715.73299999999995</v>
      </c>
      <c r="D4065">
        <v>406.98899999999998</v>
      </c>
      <c r="E4065">
        <v>458.52199999999999</v>
      </c>
      <c r="F4065">
        <v>406.66399999999999</v>
      </c>
    </row>
    <row r="4066" spans="1:6" x14ac:dyDescent="0.25">
      <c r="A4066" s="1">
        <v>44945</v>
      </c>
      <c r="B4066">
        <v>1595.02</v>
      </c>
      <c r="C4066">
        <v>716.101</v>
      </c>
      <c r="D4066">
        <v>405.34699999999998</v>
      </c>
      <c r="E4066">
        <v>457.81799999999998</v>
      </c>
      <c r="F4066">
        <v>406.71800000000002</v>
      </c>
    </row>
    <row r="4067" spans="1:6" x14ac:dyDescent="0.25">
      <c r="A4067" s="1">
        <v>44946</v>
      </c>
      <c r="B4067">
        <v>1617.15</v>
      </c>
      <c r="C4067">
        <v>716.947</v>
      </c>
      <c r="D4067">
        <v>406.166</v>
      </c>
      <c r="E4067">
        <v>453.779</v>
      </c>
      <c r="F4067">
        <v>407.56299999999999</v>
      </c>
    </row>
    <row r="4068" spans="1:6" x14ac:dyDescent="0.25">
      <c r="A4068" s="1">
        <v>44949</v>
      </c>
      <c r="B4068">
        <v>1633.3</v>
      </c>
      <c r="C4068">
        <v>718.84100000000001</v>
      </c>
      <c r="D4068">
        <v>406.37900000000002</v>
      </c>
      <c r="E4068">
        <v>454.87299999999999</v>
      </c>
      <c r="F4068">
        <v>408.63400000000001</v>
      </c>
    </row>
    <row r="4069" spans="1:6" x14ac:dyDescent="0.25">
      <c r="A4069" s="1">
        <v>44950</v>
      </c>
      <c r="B4069">
        <v>1633.75</v>
      </c>
      <c r="C4069">
        <v>720.20899999999995</v>
      </c>
      <c r="D4069">
        <v>406.89299999999997</v>
      </c>
      <c r="E4069">
        <v>457.31</v>
      </c>
      <c r="F4069">
        <v>409.92700000000002</v>
      </c>
    </row>
    <row r="4070" spans="1:6" x14ac:dyDescent="0.25">
      <c r="A4070" s="1">
        <v>44951</v>
      </c>
      <c r="B4070">
        <v>1634.6</v>
      </c>
      <c r="C4070">
        <v>721.42200000000003</v>
      </c>
      <c r="D4070">
        <v>406.75799999999998</v>
      </c>
      <c r="E4070">
        <v>455.45299999999997</v>
      </c>
      <c r="F4070">
        <v>407.58199999999999</v>
      </c>
    </row>
    <row r="4071" spans="1:6" x14ac:dyDescent="0.25">
      <c r="A4071" s="1">
        <v>44952</v>
      </c>
      <c r="B4071">
        <v>1646.97</v>
      </c>
      <c r="C4071">
        <v>722.96199999999999</v>
      </c>
      <c r="D4071">
        <v>406.96699999999998</v>
      </c>
      <c r="E4071">
        <v>455.94900000000001</v>
      </c>
      <c r="F4071">
        <v>409.57</v>
      </c>
    </row>
    <row r="4072" spans="1:6" x14ac:dyDescent="0.25">
      <c r="A4072" s="1">
        <v>44953</v>
      </c>
      <c r="B4072">
        <v>1651.44</v>
      </c>
      <c r="C4072">
        <v>725.79899999999998</v>
      </c>
      <c r="D4072">
        <v>407.82900000000001</v>
      </c>
      <c r="E4072">
        <v>455.86700000000002</v>
      </c>
      <c r="F4072">
        <v>410.95600000000002</v>
      </c>
    </row>
    <row r="4073" spans="1:6" x14ac:dyDescent="0.25">
      <c r="A4073" s="1">
        <v>44956</v>
      </c>
      <c r="B4073">
        <v>1636.43</v>
      </c>
      <c r="C4073">
        <v>732.91899999999998</v>
      </c>
      <c r="D4073">
        <v>408.93799999999999</v>
      </c>
      <c r="E4073">
        <v>457.685</v>
      </c>
      <c r="F4073">
        <v>412.41</v>
      </c>
    </row>
    <row r="4074" spans="1:6" x14ac:dyDescent="0.25">
      <c r="A4074" s="1">
        <v>44957</v>
      </c>
      <c r="B4074">
        <v>1648.91</v>
      </c>
      <c r="C4074">
        <v>736.89499999999998</v>
      </c>
      <c r="D4074">
        <v>410.089</v>
      </c>
      <c r="E4074">
        <v>459.13099999999997</v>
      </c>
      <c r="F4074">
        <v>412.36399999999998</v>
      </c>
    </row>
    <row r="4075" spans="1:6" x14ac:dyDescent="0.25">
      <c r="A4075" s="1">
        <v>44958</v>
      </c>
      <c r="B4075">
        <v>1664.61</v>
      </c>
      <c r="C4075">
        <v>741.81</v>
      </c>
      <c r="D4075">
        <v>409.99799999999999</v>
      </c>
      <c r="E4075">
        <v>462.60599999999999</v>
      </c>
      <c r="F4075">
        <v>412.42099999999999</v>
      </c>
    </row>
    <row r="4076" spans="1:6" x14ac:dyDescent="0.25">
      <c r="A4076" s="1">
        <v>44959</v>
      </c>
      <c r="B4076">
        <v>1685.76</v>
      </c>
      <c r="C4076">
        <v>741.49300000000005</v>
      </c>
      <c r="D4076">
        <v>407.79399999999998</v>
      </c>
      <c r="E4076">
        <v>467.33199999999999</v>
      </c>
      <c r="F4076">
        <v>413.197</v>
      </c>
    </row>
    <row r="4077" spans="1:6" x14ac:dyDescent="0.25">
      <c r="A4077" s="1">
        <v>44960</v>
      </c>
      <c r="B4077">
        <v>1670.08</v>
      </c>
      <c r="C4077">
        <v>737.11300000000006</v>
      </c>
      <c r="D4077">
        <v>407.709</v>
      </c>
      <c r="E4077">
        <v>469.346</v>
      </c>
      <c r="F4077">
        <v>410.88299999999998</v>
      </c>
    </row>
    <row r="4078" spans="1:6" x14ac:dyDescent="0.25">
      <c r="A4078" s="1">
        <v>44963</v>
      </c>
      <c r="B4078">
        <v>1650.69</v>
      </c>
      <c r="C4078">
        <v>737.83600000000001</v>
      </c>
      <c r="D4078">
        <v>411.28500000000003</v>
      </c>
      <c r="E4078">
        <v>465.89100000000002</v>
      </c>
      <c r="F4078">
        <v>412.88600000000002</v>
      </c>
    </row>
    <row r="4079" spans="1:6" x14ac:dyDescent="0.25">
      <c r="A4079" s="1">
        <v>44964</v>
      </c>
      <c r="B4079">
        <v>1664.27</v>
      </c>
      <c r="C4079">
        <v>740.01</v>
      </c>
      <c r="D4079">
        <v>412.60599999999999</v>
      </c>
      <c r="E4079">
        <v>465.745</v>
      </c>
      <c r="F4079">
        <v>413.82400000000001</v>
      </c>
    </row>
    <row r="4080" spans="1:6" x14ac:dyDescent="0.25">
      <c r="A4080" s="1">
        <v>44965</v>
      </c>
      <c r="B4080">
        <v>1655.54</v>
      </c>
      <c r="C4080">
        <v>740.06799999999998</v>
      </c>
      <c r="D4080">
        <v>412.875</v>
      </c>
      <c r="E4080">
        <v>467.983</v>
      </c>
      <c r="F4080">
        <v>415.80900000000003</v>
      </c>
    </row>
    <row r="4081" spans="1:6" x14ac:dyDescent="0.25">
      <c r="A4081" s="1">
        <v>44966</v>
      </c>
      <c r="B4081">
        <v>1649.71</v>
      </c>
      <c r="C4081">
        <v>741.67600000000004</v>
      </c>
      <c r="D4081">
        <v>412.09199999999998</v>
      </c>
      <c r="E4081">
        <v>469.15899999999999</v>
      </c>
      <c r="F4081">
        <v>414.68599999999998</v>
      </c>
    </row>
    <row r="4082" spans="1:6" x14ac:dyDescent="0.25">
      <c r="A4082" s="1">
        <v>44967</v>
      </c>
      <c r="B4082">
        <v>1643.84</v>
      </c>
      <c r="C4082">
        <v>728.57</v>
      </c>
      <c r="D4082">
        <v>411.38400000000001</v>
      </c>
      <c r="E4082">
        <v>471.10599999999999</v>
      </c>
      <c r="F4082">
        <v>417.25599999999997</v>
      </c>
    </row>
    <row r="4083" spans="1:6" x14ac:dyDescent="0.25">
      <c r="A4083" s="1">
        <v>44970</v>
      </c>
      <c r="B4083">
        <v>1657.12</v>
      </c>
      <c r="C4083">
        <v>728.18200000000002</v>
      </c>
      <c r="D4083">
        <v>412.42500000000001</v>
      </c>
      <c r="E4083">
        <v>471.40699999999998</v>
      </c>
      <c r="F4083">
        <v>417.77800000000002</v>
      </c>
    </row>
    <row r="4084" spans="1:6" x14ac:dyDescent="0.25">
      <c r="A4084" s="1">
        <v>44971</v>
      </c>
      <c r="B4084">
        <v>1658.81</v>
      </c>
      <c r="C4084">
        <v>730.71100000000001</v>
      </c>
      <c r="D4084">
        <v>413.17399999999998</v>
      </c>
      <c r="E4084">
        <v>474.39800000000002</v>
      </c>
      <c r="F4084">
        <v>418.99299999999999</v>
      </c>
    </row>
    <row r="4085" spans="1:6" x14ac:dyDescent="0.25">
      <c r="A4085" s="1">
        <v>44972</v>
      </c>
      <c r="B4085">
        <v>1659.08</v>
      </c>
      <c r="C4085">
        <v>733.69299999999998</v>
      </c>
      <c r="D4085">
        <v>416.20400000000001</v>
      </c>
      <c r="E4085">
        <v>474.28800000000001</v>
      </c>
      <c r="F4085">
        <v>421.43099999999998</v>
      </c>
    </row>
    <row r="4086" spans="1:6" x14ac:dyDescent="0.25">
      <c r="A4086" s="1">
        <v>44973</v>
      </c>
      <c r="B4086">
        <v>1648.04</v>
      </c>
      <c r="C4086">
        <v>729.13300000000004</v>
      </c>
      <c r="D4086">
        <v>415.84300000000002</v>
      </c>
      <c r="E4086">
        <v>478.09800000000001</v>
      </c>
      <c r="F4086">
        <v>423.58600000000001</v>
      </c>
    </row>
    <row r="4087" spans="1:6" x14ac:dyDescent="0.25">
      <c r="A4087" s="1">
        <v>44974</v>
      </c>
      <c r="B4087">
        <v>1640.69</v>
      </c>
      <c r="C4087">
        <v>727.33699999999999</v>
      </c>
      <c r="D4087">
        <v>419.14499999999998</v>
      </c>
      <c r="E4087">
        <v>475.67099999999999</v>
      </c>
      <c r="F4087">
        <v>425.49200000000002</v>
      </c>
    </row>
    <row r="4088" spans="1:6" x14ac:dyDescent="0.25">
      <c r="A4088" s="1">
        <v>44977</v>
      </c>
      <c r="B4088">
        <v>1643.59</v>
      </c>
      <c r="C4088">
        <v>727.33699999999999</v>
      </c>
      <c r="D4088">
        <v>419.14499999999998</v>
      </c>
      <c r="E4088">
        <v>474.96899999999999</v>
      </c>
      <c r="F4088">
        <v>423.19900000000001</v>
      </c>
    </row>
    <row r="4089" spans="1:6" x14ac:dyDescent="0.25">
      <c r="A4089" s="1">
        <v>44978</v>
      </c>
      <c r="B4089">
        <v>1618.73</v>
      </c>
      <c r="C4089">
        <v>729.81299999999999</v>
      </c>
      <c r="D4089">
        <v>419.678</v>
      </c>
      <c r="E4089">
        <v>477.262</v>
      </c>
      <c r="F4089">
        <v>425.17200000000003</v>
      </c>
    </row>
    <row r="4090" spans="1:6" x14ac:dyDescent="0.25">
      <c r="A4090" s="1">
        <v>44979</v>
      </c>
      <c r="B4090">
        <v>1611.41</v>
      </c>
      <c r="C4090">
        <v>727.673</v>
      </c>
      <c r="D4090">
        <v>419.85199999999998</v>
      </c>
      <c r="E4090">
        <v>475.964</v>
      </c>
      <c r="F4090">
        <v>426.54500000000002</v>
      </c>
    </row>
    <row r="4091" spans="1:6" x14ac:dyDescent="0.25">
      <c r="A4091" s="1">
        <v>44980</v>
      </c>
      <c r="B4091">
        <v>1616.15</v>
      </c>
      <c r="C4091">
        <v>728.89499999999998</v>
      </c>
      <c r="D4091">
        <v>419.40600000000001</v>
      </c>
      <c r="E4091">
        <v>477.07900000000001</v>
      </c>
      <c r="F4091">
        <v>425.73200000000003</v>
      </c>
    </row>
    <row r="4092" spans="1:6" x14ac:dyDescent="0.25">
      <c r="A4092" s="1">
        <v>44981</v>
      </c>
      <c r="B4092">
        <v>1597.96</v>
      </c>
      <c r="C4092">
        <v>731.01400000000001</v>
      </c>
      <c r="D4092">
        <v>418.78199999999998</v>
      </c>
      <c r="E4092">
        <v>479.19299999999998</v>
      </c>
      <c r="F4092">
        <v>425.73</v>
      </c>
    </row>
    <row r="4093" spans="1:6" x14ac:dyDescent="0.25">
      <c r="A4093" s="1">
        <v>44984</v>
      </c>
      <c r="B4093">
        <v>1604.76</v>
      </c>
      <c r="C4093">
        <v>733.01</v>
      </c>
      <c r="D4093">
        <v>422.02800000000002</v>
      </c>
      <c r="E4093">
        <v>475.44499999999999</v>
      </c>
      <c r="F4093">
        <v>428.84899999999999</v>
      </c>
    </row>
    <row r="4094" spans="1:6" x14ac:dyDescent="0.25">
      <c r="A4094" s="1">
        <v>44985</v>
      </c>
      <c r="B4094">
        <v>1601.19</v>
      </c>
      <c r="C4094">
        <v>731.10799999999995</v>
      </c>
      <c r="D4094">
        <v>420.91</v>
      </c>
      <c r="E4094">
        <v>474.09300000000002</v>
      </c>
      <c r="F4094">
        <v>430.87599999999998</v>
      </c>
    </row>
    <row r="4095" spans="1:6" x14ac:dyDescent="0.25">
      <c r="A4095" s="1">
        <v>44986</v>
      </c>
      <c r="B4095">
        <v>1601.24</v>
      </c>
      <c r="C4095">
        <v>733.11300000000006</v>
      </c>
      <c r="D4095">
        <v>422.47</v>
      </c>
      <c r="E4095">
        <v>473.27499999999998</v>
      </c>
      <c r="F4095">
        <v>432.21300000000002</v>
      </c>
    </row>
    <row r="4096" spans="1:6" x14ac:dyDescent="0.25">
      <c r="A4096" s="1">
        <v>44987</v>
      </c>
      <c r="B4096">
        <v>1606.5</v>
      </c>
      <c r="C4096">
        <v>731.81200000000001</v>
      </c>
      <c r="D4096">
        <v>424.46600000000001</v>
      </c>
      <c r="E4096">
        <v>473.40800000000002</v>
      </c>
      <c r="F4096">
        <v>432.42500000000001</v>
      </c>
    </row>
    <row r="4097" spans="1:6" x14ac:dyDescent="0.25">
      <c r="A4097" s="1">
        <v>44988</v>
      </c>
      <c r="B4097">
        <v>1627.6</v>
      </c>
      <c r="C4097">
        <v>729.34100000000001</v>
      </c>
      <c r="D4097">
        <v>422.90300000000002</v>
      </c>
      <c r="E4097">
        <v>474.29399999999998</v>
      </c>
      <c r="F4097">
        <v>431.24900000000002</v>
      </c>
    </row>
    <row r="4098" spans="1:6" x14ac:dyDescent="0.25">
      <c r="A4098" s="1">
        <v>44991</v>
      </c>
      <c r="B4098">
        <v>1630.81</v>
      </c>
      <c r="C4098">
        <v>731.32600000000002</v>
      </c>
      <c r="D4098">
        <v>421.90199999999999</v>
      </c>
      <c r="E4098">
        <v>472.202</v>
      </c>
      <c r="F4098">
        <v>430.49400000000003</v>
      </c>
    </row>
    <row r="4099" spans="1:6" x14ac:dyDescent="0.25">
      <c r="A4099" s="1">
        <v>44992</v>
      </c>
      <c r="B4099">
        <v>1609.32</v>
      </c>
      <c r="C4099">
        <v>730.01</v>
      </c>
      <c r="D4099">
        <v>421.78</v>
      </c>
      <c r="E4099">
        <v>470.96699999999998</v>
      </c>
      <c r="F4099">
        <v>431.3</v>
      </c>
    </row>
    <row r="4100" spans="1:6" x14ac:dyDescent="0.25">
      <c r="A4100" s="1">
        <v>44993</v>
      </c>
      <c r="B4100">
        <v>1607.7</v>
      </c>
      <c r="C4100">
        <v>729.46400000000006</v>
      </c>
      <c r="D4100">
        <v>425.26499999999999</v>
      </c>
      <c r="E4100">
        <v>471.68799999999999</v>
      </c>
      <c r="F4100">
        <v>432.26499999999999</v>
      </c>
    </row>
    <row r="4101" spans="1:6" x14ac:dyDescent="0.25">
      <c r="A4101" s="1">
        <v>44994</v>
      </c>
      <c r="B4101">
        <v>1587.64</v>
      </c>
      <c r="C4101">
        <v>729.4</v>
      </c>
      <c r="D4101">
        <v>425.31900000000002</v>
      </c>
      <c r="E4101">
        <v>472.69200000000001</v>
      </c>
      <c r="F4101">
        <v>432.89100000000002</v>
      </c>
    </row>
    <row r="4102" spans="1:6" x14ac:dyDescent="0.25">
      <c r="A4102" s="1">
        <v>44995</v>
      </c>
      <c r="B4102">
        <v>1566.29</v>
      </c>
      <c r="C4102">
        <v>680.75199999999995</v>
      </c>
      <c r="D4102">
        <v>411.57</v>
      </c>
      <c r="E4102">
        <v>469.40199999999999</v>
      </c>
      <c r="F4102">
        <v>427.54500000000002</v>
      </c>
    </row>
    <row r="4103" spans="1:6" x14ac:dyDescent="0.25">
      <c r="A4103" s="1">
        <v>44998</v>
      </c>
      <c r="B4103">
        <v>1558.21</v>
      </c>
      <c r="C4103">
        <v>644.47400000000005</v>
      </c>
      <c r="D4103">
        <v>392.959</v>
      </c>
      <c r="E4103">
        <v>450.13099999999997</v>
      </c>
      <c r="F4103">
        <v>412.08499999999998</v>
      </c>
    </row>
    <row r="4104" spans="1:6" x14ac:dyDescent="0.25">
      <c r="A4104" s="1">
        <v>44999</v>
      </c>
      <c r="B4104">
        <v>1570.82</v>
      </c>
      <c r="C4104">
        <v>639.02</v>
      </c>
      <c r="D4104">
        <v>391.61700000000002</v>
      </c>
      <c r="E4104">
        <v>443.935</v>
      </c>
      <c r="F4104">
        <v>413.05700000000002</v>
      </c>
    </row>
    <row r="4105" spans="1:6" x14ac:dyDescent="0.25">
      <c r="A4105" s="1">
        <v>45000</v>
      </c>
      <c r="B4105">
        <v>1551.61</v>
      </c>
      <c r="C4105">
        <v>605.94500000000005</v>
      </c>
      <c r="D4105">
        <v>389.10199999999998</v>
      </c>
      <c r="E4105">
        <v>448.18099999999998</v>
      </c>
      <c r="F4105">
        <v>415.536</v>
      </c>
    </row>
    <row r="4106" spans="1:6" x14ac:dyDescent="0.25">
      <c r="A4106" s="1">
        <v>45001</v>
      </c>
      <c r="B4106">
        <v>1570.34</v>
      </c>
      <c r="C4106">
        <v>621.125</v>
      </c>
      <c r="D4106">
        <v>382.733</v>
      </c>
      <c r="E4106">
        <v>425.70800000000003</v>
      </c>
      <c r="F4106">
        <v>402.88799999999998</v>
      </c>
    </row>
    <row r="4107" spans="1:6" x14ac:dyDescent="0.25">
      <c r="A4107" s="1">
        <v>45002</v>
      </c>
      <c r="B4107">
        <v>1559.8</v>
      </c>
      <c r="C4107">
        <v>638.51099999999997</v>
      </c>
      <c r="D4107">
        <v>387.49900000000002</v>
      </c>
      <c r="E4107">
        <v>439.178</v>
      </c>
      <c r="F4107">
        <v>406.16199999999998</v>
      </c>
    </row>
    <row r="4108" spans="1:6" x14ac:dyDescent="0.25">
      <c r="A4108" s="1">
        <v>45005</v>
      </c>
      <c r="B4108">
        <v>1569.69</v>
      </c>
      <c r="C4108">
        <v>638.68799999999999</v>
      </c>
      <c r="D4108">
        <v>378.988</v>
      </c>
      <c r="E4108">
        <v>424.548</v>
      </c>
      <c r="F4108">
        <v>396.45499999999998</v>
      </c>
    </row>
    <row r="4109" spans="1:6" x14ac:dyDescent="0.25">
      <c r="A4109" s="1">
        <v>45006</v>
      </c>
      <c r="B4109">
        <v>1589.18</v>
      </c>
      <c r="C4109">
        <v>661.14099999999996</v>
      </c>
      <c r="D4109">
        <v>389.93900000000002</v>
      </c>
      <c r="E4109">
        <v>428.17200000000003</v>
      </c>
      <c r="F4109">
        <v>401.26100000000002</v>
      </c>
    </row>
    <row r="4110" spans="1:6" x14ac:dyDescent="0.25">
      <c r="A4110" s="1">
        <v>45007</v>
      </c>
      <c r="B4110">
        <v>1576.51</v>
      </c>
      <c r="C4110">
        <v>669.89200000000005</v>
      </c>
      <c r="D4110">
        <v>392.82499999999999</v>
      </c>
      <c r="E4110">
        <v>435.21</v>
      </c>
      <c r="F4110">
        <v>406.755</v>
      </c>
    </row>
    <row r="4111" spans="1:6" x14ac:dyDescent="0.25">
      <c r="A4111" s="1">
        <v>45008</v>
      </c>
      <c r="B4111">
        <v>1584.47</v>
      </c>
      <c r="C4111">
        <v>666.822</v>
      </c>
      <c r="D4111">
        <v>387.15100000000001</v>
      </c>
      <c r="E4111">
        <v>443.14100000000002</v>
      </c>
      <c r="F4111">
        <v>409.19099999999997</v>
      </c>
    </row>
    <row r="4112" spans="1:6" x14ac:dyDescent="0.25">
      <c r="A4112" s="1">
        <v>45009</v>
      </c>
      <c r="B4112">
        <v>1581.16</v>
      </c>
      <c r="C4112">
        <v>638.43399999999997</v>
      </c>
      <c r="D4112">
        <v>375.81799999999998</v>
      </c>
      <c r="E4112">
        <v>436.94799999999998</v>
      </c>
      <c r="F4112">
        <v>400.71199999999999</v>
      </c>
    </row>
    <row r="4113" spans="1:6" x14ac:dyDescent="0.25">
      <c r="A4113" s="1">
        <v>45012</v>
      </c>
      <c r="B4113">
        <v>1585.55</v>
      </c>
      <c r="C4113">
        <v>654.05399999999997</v>
      </c>
      <c r="D4113">
        <v>384.48399999999998</v>
      </c>
      <c r="E4113">
        <v>441.32799999999997</v>
      </c>
      <c r="F4113">
        <v>405.04700000000003</v>
      </c>
    </row>
    <row r="4114" spans="1:6" x14ac:dyDescent="0.25">
      <c r="A4114" s="1">
        <v>45013</v>
      </c>
      <c r="B4114">
        <v>1588.19</v>
      </c>
      <c r="C4114">
        <v>662.58199999999999</v>
      </c>
      <c r="D4114">
        <v>391.16399999999999</v>
      </c>
      <c r="E4114">
        <v>437.12</v>
      </c>
      <c r="F4114">
        <v>406.63900000000001</v>
      </c>
    </row>
    <row r="4115" spans="1:6" x14ac:dyDescent="0.25">
      <c r="A4115" s="1">
        <v>45014</v>
      </c>
      <c r="B4115">
        <v>1607.63</v>
      </c>
      <c r="C4115">
        <v>673.89099999999996</v>
      </c>
      <c r="D4115">
        <v>391.55099999999999</v>
      </c>
      <c r="E4115">
        <v>440.90699999999998</v>
      </c>
      <c r="F4115">
        <v>407.25099999999998</v>
      </c>
    </row>
    <row r="4116" spans="1:6" x14ac:dyDescent="0.25">
      <c r="A4116" s="1">
        <v>45015</v>
      </c>
      <c r="B4116">
        <v>1618.87</v>
      </c>
      <c r="C4116">
        <v>678.72299999999996</v>
      </c>
      <c r="D4116">
        <v>392.53899999999999</v>
      </c>
      <c r="E4116">
        <v>443.649</v>
      </c>
      <c r="F4116">
        <v>408.16399999999999</v>
      </c>
    </row>
    <row r="4117" spans="1:6" x14ac:dyDescent="0.25">
      <c r="A4117" s="1">
        <v>45016</v>
      </c>
      <c r="B4117">
        <v>1636.36</v>
      </c>
      <c r="C4117">
        <v>686.63800000000003</v>
      </c>
      <c r="D4117">
        <v>393.93599999999998</v>
      </c>
      <c r="E4117">
        <v>445.29899999999998</v>
      </c>
      <c r="F4117">
        <v>413.392</v>
      </c>
    </row>
    <row r="4118" spans="1:6" x14ac:dyDescent="0.25">
      <c r="A4118" s="1">
        <v>45019</v>
      </c>
      <c r="B4118">
        <v>1642.4</v>
      </c>
      <c r="C4118">
        <v>684.59400000000005</v>
      </c>
      <c r="D4118">
        <v>392.65499999999997</v>
      </c>
      <c r="E4118">
        <v>449.45</v>
      </c>
      <c r="F4118">
        <v>412.54</v>
      </c>
    </row>
    <row r="4119" spans="1:6" x14ac:dyDescent="0.25">
      <c r="A4119" s="1">
        <v>45020</v>
      </c>
      <c r="B4119">
        <v>1637.74</v>
      </c>
      <c r="C4119">
        <v>681.202</v>
      </c>
      <c r="D4119">
        <v>390.30900000000003</v>
      </c>
      <c r="E4119">
        <v>448.49400000000003</v>
      </c>
      <c r="F4119">
        <v>410.66199999999998</v>
      </c>
    </row>
    <row r="4120" spans="1:6" x14ac:dyDescent="0.25">
      <c r="A4120" s="1">
        <v>45021</v>
      </c>
      <c r="B4120">
        <v>1629.99</v>
      </c>
      <c r="C4120">
        <v>665.94500000000005</v>
      </c>
      <c r="D4120">
        <v>386.31599999999997</v>
      </c>
      <c r="E4120">
        <v>448.54</v>
      </c>
      <c r="F4120">
        <v>409.94099999999997</v>
      </c>
    </row>
    <row r="4121" spans="1:6" x14ac:dyDescent="0.25">
      <c r="A4121" s="1">
        <v>45022</v>
      </c>
      <c r="B4121">
        <v>1632.04</v>
      </c>
      <c r="C4121">
        <v>673.1</v>
      </c>
      <c r="D4121">
        <v>386.44</v>
      </c>
      <c r="E4121">
        <v>447.28399999999999</v>
      </c>
      <c r="F4121">
        <v>406.46300000000002</v>
      </c>
    </row>
    <row r="4122" spans="1:6" x14ac:dyDescent="0.25">
      <c r="A4122" s="1">
        <v>45023</v>
      </c>
      <c r="B4122">
        <v>1632.73</v>
      </c>
      <c r="C4122">
        <v>673.1</v>
      </c>
      <c r="D4122">
        <v>386.44</v>
      </c>
      <c r="E4122">
        <v>447.28399999999999</v>
      </c>
      <c r="F4122">
        <v>406.46300000000002</v>
      </c>
    </row>
    <row r="4123" spans="1:6" x14ac:dyDescent="0.25">
      <c r="A4123" s="1">
        <v>45026</v>
      </c>
      <c r="B4123">
        <v>1631.67</v>
      </c>
      <c r="C4123">
        <v>673.1</v>
      </c>
      <c r="D4123">
        <v>386.44</v>
      </c>
      <c r="E4123">
        <v>447.28399999999999</v>
      </c>
      <c r="F4123">
        <v>406.46300000000002</v>
      </c>
    </row>
    <row r="4124" spans="1:6" x14ac:dyDescent="0.25">
      <c r="A4124" s="1">
        <v>45027</v>
      </c>
      <c r="B4124">
        <v>1639.85</v>
      </c>
      <c r="C4124">
        <v>688.01099999999997</v>
      </c>
      <c r="D4124">
        <v>389.69</v>
      </c>
      <c r="E4124">
        <v>454.51</v>
      </c>
      <c r="F4124">
        <v>411.83</v>
      </c>
    </row>
    <row r="4125" spans="1:6" x14ac:dyDescent="0.25">
      <c r="A4125" s="1">
        <v>45028</v>
      </c>
      <c r="B4125">
        <v>1638.44</v>
      </c>
      <c r="C4125">
        <v>702.375</v>
      </c>
      <c r="D4125">
        <v>391.70499999999998</v>
      </c>
      <c r="E4125">
        <v>456.80799999999999</v>
      </c>
      <c r="F4125">
        <v>415.24299999999999</v>
      </c>
    </row>
    <row r="4126" spans="1:6" x14ac:dyDescent="0.25">
      <c r="A4126" s="1">
        <v>45029</v>
      </c>
      <c r="B4126">
        <v>1656.39</v>
      </c>
      <c r="C4126">
        <v>707.01700000000005</v>
      </c>
      <c r="D4126">
        <v>392.88200000000001</v>
      </c>
      <c r="E4126">
        <v>457.096</v>
      </c>
      <c r="F4126">
        <v>416.77499999999998</v>
      </c>
    </row>
    <row r="4127" spans="1:6" x14ac:dyDescent="0.25">
      <c r="A4127" s="1">
        <v>45030</v>
      </c>
      <c r="B4127">
        <v>1654.81</v>
      </c>
      <c r="C4127">
        <v>699.93899999999996</v>
      </c>
      <c r="D4127">
        <v>391.85700000000003</v>
      </c>
      <c r="E4127">
        <v>458.30099999999999</v>
      </c>
      <c r="F4127">
        <v>417.22699999999998</v>
      </c>
    </row>
    <row r="4128" spans="1:6" x14ac:dyDescent="0.25">
      <c r="A4128" s="1">
        <v>45033</v>
      </c>
      <c r="B4128">
        <v>1656.6</v>
      </c>
      <c r="C4128">
        <v>689.755</v>
      </c>
      <c r="D4128">
        <v>390.14800000000002</v>
      </c>
      <c r="E4128">
        <v>459.19499999999999</v>
      </c>
      <c r="F4128">
        <v>418.89699999999999</v>
      </c>
    </row>
    <row r="4129" spans="1:6" x14ac:dyDescent="0.25">
      <c r="A4129" s="1">
        <v>45034</v>
      </c>
      <c r="B4129">
        <v>1660.23</v>
      </c>
      <c r="C4129">
        <v>692.54300000000001</v>
      </c>
      <c r="D4129">
        <v>390.71499999999997</v>
      </c>
      <c r="E4129">
        <v>459.67599999999999</v>
      </c>
      <c r="F4129">
        <v>420.07900000000001</v>
      </c>
    </row>
    <row r="4130" spans="1:6" x14ac:dyDescent="0.25">
      <c r="A4130" s="1">
        <v>45035</v>
      </c>
      <c r="B4130">
        <v>1657.13</v>
      </c>
      <c r="C4130">
        <v>692.23</v>
      </c>
      <c r="D4130">
        <v>390.83600000000001</v>
      </c>
      <c r="E4130">
        <v>460.04</v>
      </c>
      <c r="F4130">
        <v>421.98700000000002</v>
      </c>
    </row>
    <row r="4131" spans="1:6" x14ac:dyDescent="0.25">
      <c r="A4131" s="1">
        <v>45036</v>
      </c>
      <c r="B4131">
        <v>1651.29</v>
      </c>
      <c r="C4131">
        <v>691.37800000000004</v>
      </c>
      <c r="D4131">
        <v>390.47</v>
      </c>
      <c r="E4131">
        <v>460.43799999999999</v>
      </c>
      <c r="F4131">
        <v>421.65899999999999</v>
      </c>
    </row>
    <row r="4132" spans="1:6" x14ac:dyDescent="0.25">
      <c r="A4132" s="1">
        <v>45037</v>
      </c>
      <c r="B4132">
        <v>1649.75</v>
      </c>
      <c r="C4132">
        <v>693.77200000000005</v>
      </c>
      <c r="D4132">
        <v>391.50099999999998</v>
      </c>
      <c r="E4132">
        <v>462.70800000000003</v>
      </c>
      <c r="F4132">
        <v>421.67599999999999</v>
      </c>
    </row>
    <row r="4133" spans="1:6" x14ac:dyDescent="0.25">
      <c r="A4133" s="1">
        <v>45040</v>
      </c>
      <c r="B4133">
        <v>1651.09</v>
      </c>
      <c r="C4133">
        <v>697.471</v>
      </c>
      <c r="D4133">
        <v>392.78300000000002</v>
      </c>
      <c r="E4133">
        <v>465.33300000000003</v>
      </c>
      <c r="F4133">
        <v>423.27199999999999</v>
      </c>
    </row>
    <row r="4134" spans="1:6" x14ac:dyDescent="0.25">
      <c r="A4134" s="1">
        <v>45041</v>
      </c>
      <c r="B4134">
        <v>1628.95</v>
      </c>
      <c r="C4134">
        <v>683.65800000000002</v>
      </c>
      <c r="D4134">
        <v>390.72500000000002</v>
      </c>
      <c r="E4134">
        <v>467.99400000000003</v>
      </c>
      <c r="F4134">
        <v>424.42200000000003</v>
      </c>
    </row>
    <row r="4135" spans="1:6" x14ac:dyDescent="0.25">
      <c r="A4135" s="1">
        <v>45042</v>
      </c>
      <c r="B4135">
        <v>1623.96</v>
      </c>
      <c r="C4135">
        <v>689.06</v>
      </c>
      <c r="D4135">
        <v>391.995</v>
      </c>
      <c r="E4135">
        <v>463.75299999999999</v>
      </c>
      <c r="F4135">
        <v>419.47699999999998</v>
      </c>
    </row>
    <row r="4136" spans="1:6" x14ac:dyDescent="0.25">
      <c r="A4136" s="1">
        <v>45043</v>
      </c>
      <c r="B4136">
        <v>1642.82</v>
      </c>
      <c r="C4136">
        <v>682.82600000000002</v>
      </c>
      <c r="D4136">
        <v>389.76299999999998</v>
      </c>
      <c r="E4136">
        <v>460.34100000000001</v>
      </c>
      <c r="F4136">
        <v>419.60599999999999</v>
      </c>
    </row>
    <row r="4137" spans="1:6" x14ac:dyDescent="0.25">
      <c r="A4137" s="1">
        <v>45044</v>
      </c>
      <c r="B4137">
        <v>1654.5</v>
      </c>
      <c r="C4137">
        <v>682.25199999999995</v>
      </c>
      <c r="D4137">
        <v>389.29300000000001</v>
      </c>
      <c r="E4137">
        <v>461.08</v>
      </c>
      <c r="F4137">
        <v>417.61700000000002</v>
      </c>
    </row>
    <row r="4138" spans="1:6" x14ac:dyDescent="0.25">
      <c r="A4138" s="1">
        <v>45047</v>
      </c>
      <c r="B4138">
        <v>1653.32</v>
      </c>
      <c r="C4138">
        <v>682.25199999999995</v>
      </c>
      <c r="D4138">
        <v>389.29300000000001</v>
      </c>
      <c r="E4138">
        <v>461.08</v>
      </c>
      <c r="F4138">
        <v>417.61700000000002</v>
      </c>
    </row>
    <row r="4139" spans="1:6" x14ac:dyDescent="0.25">
      <c r="A4139" s="1">
        <v>45048</v>
      </c>
      <c r="B4139">
        <v>1636.49</v>
      </c>
      <c r="C4139">
        <v>683.06</v>
      </c>
      <c r="D4139">
        <v>389.53800000000001</v>
      </c>
      <c r="E4139">
        <v>465.09899999999999</v>
      </c>
      <c r="F4139">
        <v>419.392</v>
      </c>
    </row>
    <row r="4140" spans="1:6" x14ac:dyDescent="0.25">
      <c r="A4140" s="1">
        <v>45049</v>
      </c>
      <c r="B4140">
        <v>1633.08</v>
      </c>
      <c r="C4140">
        <v>681.54</v>
      </c>
      <c r="D4140">
        <v>389.19200000000001</v>
      </c>
      <c r="E4140">
        <v>461.53800000000001</v>
      </c>
      <c r="F4140">
        <v>415.44400000000002</v>
      </c>
    </row>
    <row r="4141" spans="1:6" x14ac:dyDescent="0.25">
      <c r="A4141" s="1">
        <v>45050</v>
      </c>
      <c r="B4141">
        <v>1625.15</v>
      </c>
      <c r="C4141">
        <v>681.00599999999997</v>
      </c>
      <c r="D4141">
        <v>389.20600000000002</v>
      </c>
      <c r="E4141">
        <v>464.36799999999999</v>
      </c>
      <c r="F4141">
        <v>415.988</v>
      </c>
    </row>
    <row r="4142" spans="1:6" x14ac:dyDescent="0.25">
      <c r="A4142" s="1">
        <v>45051</v>
      </c>
      <c r="B4142">
        <v>1648.58</v>
      </c>
      <c r="C4142">
        <v>686.37900000000002</v>
      </c>
      <c r="D4142">
        <v>390.10199999999998</v>
      </c>
      <c r="E4142">
        <v>463.666</v>
      </c>
      <c r="F4142">
        <v>415.26600000000002</v>
      </c>
    </row>
    <row r="4143" spans="1:6" x14ac:dyDescent="0.25">
      <c r="A4143" s="1">
        <v>45054</v>
      </c>
      <c r="B4143">
        <v>1652.62</v>
      </c>
      <c r="C4143">
        <v>686.37900000000002</v>
      </c>
      <c r="D4143">
        <v>390.10199999999998</v>
      </c>
      <c r="E4143">
        <v>463.666</v>
      </c>
      <c r="F4143">
        <v>415.26600000000002</v>
      </c>
    </row>
    <row r="4144" spans="1:6" x14ac:dyDescent="0.25">
      <c r="A4144" s="1">
        <v>45055</v>
      </c>
      <c r="B4144">
        <v>1645.1</v>
      </c>
      <c r="C4144">
        <v>691.029</v>
      </c>
      <c r="D4144">
        <v>391.017</v>
      </c>
      <c r="E4144">
        <v>468.46499999999997</v>
      </c>
      <c r="F4144">
        <v>418.70299999999997</v>
      </c>
    </row>
    <row r="4145" spans="1:6" x14ac:dyDescent="0.25">
      <c r="A4145" s="1">
        <v>45056</v>
      </c>
      <c r="B4145">
        <v>1648.39</v>
      </c>
      <c r="C4145">
        <v>695.46900000000005</v>
      </c>
      <c r="D4145">
        <v>391.72399999999999</v>
      </c>
      <c r="E4145">
        <v>470.27</v>
      </c>
      <c r="F4145">
        <v>419.26299999999998</v>
      </c>
    </row>
    <row r="4146" spans="1:6" x14ac:dyDescent="0.25">
      <c r="A4146" s="1">
        <v>45057</v>
      </c>
      <c r="B4146">
        <v>1643.3</v>
      </c>
      <c r="C4146">
        <v>692.41200000000003</v>
      </c>
      <c r="D4146">
        <v>390.87799999999999</v>
      </c>
      <c r="E4146">
        <v>471.173</v>
      </c>
      <c r="F4146">
        <v>418.56099999999998</v>
      </c>
    </row>
    <row r="4147" spans="1:6" x14ac:dyDescent="0.25">
      <c r="A4147" s="1">
        <v>45058</v>
      </c>
      <c r="B4147">
        <v>1639.49</v>
      </c>
      <c r="C4147">
        <v>697.25900000000001</v>
      </c>
      <c r="D4147">
        <v>391.61</v>
      </c>
      <c r="E4147">
        <v>471.31</v>
      </c>
      <c r="F4147">
        <v>417.83</v>
      </c>
    </row>
    <row r="4148" spans="1:6" x14ac:dyDescent="0.25">
      <c r="A4148" s="1">
        <v>45061</v>
      </c>
      <c r="B4148">
        <v>1646.36</v>
      </c>
      <c r="C4148">
        <v>696.375</v>
      </c>
      <c r="D4148">
        <v>391.74700000000001</v>
      </c>
      <c r="E4148">
        <v>472.42399999999998</v>
      </c>
      <c r="F4148">
        <v>419.03399999999999</v>
      </c>
    </row>
    <row r="4149" spans="1:6" x14ac:dyDescent="0.25">
      <c r="A4149" s="1">
        <v>45062</v>
      </c>
      <c r="B4149">
        <v>1637.1</v>
      </c>
      <c r="C4149">
        <v>696.90800000000002</v>
      </c>
      <c r="D4149">
        <v>391.71499999999997</v>
      </c>
      <c r="E4149">
        <v>473.69400000000002</v>
      </c>
      <c r="F4149">
        <v>418.916</v>
      </c>
    </row>
    <row r="4150" spans="1:6" x14ac:dyDescent="0.25">
      <c r="A4150" s="1">
        <v>45063</v>
      </c>
      <c r="B4150">
        <v>1646.58</v>
      </c>
      <c r="C4150">
        <v>700.18</v>
      </c>
      <c r="D4150">
        <v>392.32299999999998</v>
      </c>
      <c r="E4150">
        <v>474.96300000000002</v>
      </c>
      <c r="F4150">
        <v>420.74700000000001</v>
      </c>
    </row>
    <row r="4151" spans="1:6" x14ac:dyDescent="0.25">
      <c r="A4151" s="1">
        <v>45064</v>
      </c>
      <c r="B4151">
        <v>1656.37</v>
      </c>
      <c r="C4151">
        <v>699.60299999999995</v>
      </c>
      <c r="D4151">
        <v>392.43799999999999</v>
      </c>
      <c r="E4151">
        <v>474.63499999999999</v>
      </c>
      <c r="F4151">
        <v>423.23</v>
      </c>
    </row>
    <row r="4152" spans="1:6" x14ac:dyDescent="0.25">
      <c r="A4152" s="1">
        <v>45065</v>
      </c>
      <c r="B4152">
        <v>1657.13</v>
      </c>
      <c r="C4152">
        <v>697.66800000000001</v>
      </c>
      <c r="D4152">
        <v>392.53100000000001</v>
      </c>
      <c r="E4152">
        <v>472.01400000000001</v>
      </c>
      <c r="F4152">
        <v>423.22199999999998</v>
      </c>
    </row>
    <row r="4153" spans="1:6" x14ac:dyDescent="0.25">
      <c r="A4153" s="1">
        <v>45068</v>
      </c>
      <c r="B4153">
        <v>1660.49</v>
      </c>
      <c r="C4153">
        <v>698.51700000000005</v>
      </c>
      <c r="D4153">
        <v>393.06099999999998</v>
      </c>
      <c r="E4153">
        <v>472.26499999999999</v>
      </c>
      <c r="F4153">
        <v>422.40199999999999</v>
      </c>
    </row>
    <row r="4154" spans="1:6" x14ac:dyDescent="0.25">
      <c r="A4154" s="1">
        <v>45069</v>
      </c>
      <c r="B4154">
        <v>1645.39</v>
      </c>
      <c r="C4154">
        <v>699.31399999999996</v>
      </c>
      <c r="D4154">
        <v>393.512</v>
      </c>
      <c r="E4154">
        <v>472.19299999999998</v>
      </c>
      <c r="F4154">
        <v>424.17</v>
      </c>
    </row>
    <row r="4155" spans="1:6" x14ac:dyDescent="0.25">
      <c r="A4155" s="1">
        <v>45070</v>
      </c>
      <c r="B4155">
        <v>1628.8</v>
      </c>
      <c r="C4155">
        <v>699.06700000000001</v>
      </c>
      <c r="D4155">
        <v>393.38799999999998</v>
      </c>
      <c r="E4155">
        <v>472.51</v>
      </c>
      <c r="F4155">
        <v>425.34300000000002</v>
      </c>
    </row>
    <row r="4156" spans="1:6" x14ac:dyDescent="0.25">
      <c r="A4156" s="1">
        <v>45071</v>
      </c>
      <c r="B4156">
        <v>1630.32</v>
      </c>
      <c r="C4156">
        <v>699.56399999999996</v>
      </c>
      <c r="D4156">
        <v>393.613</v>
      </c>
      <c r="E4156">
        <v>471.97899999999998</v>
      </c>
      <c r="F4156">
        <v>425.19200000000001</v>
      </c>
    </row>
    <row r="4157" spans="1:6" x14ac:dyDescent="0.25">
      <c r="A4157" s="1">
        <v>45072</v>
      </c>
      <c r="B4157">
        <v>1647.2</v>
      </c>
      <c r="C4157">
        <v>697.64599999999996</v>
      </c>
      <c r="D4157">
        <v>393.63</v>
      </c>
      <c r="E4157">
        <v>471.90800000000002</v>
      </c>
      <c r="F4157">
        <v>426.69099999999997</v>
      </c>
    </row>
    <row r="4158" spans="1:6" x14ac:dyDescent="0.25">
      <c r="A4158" s="1">
        <v>45075</v>
      </c>
      <c r="B4158">
        <v>1648.49</v>
      </c>
      <c r="C4158">
        <v>697.64599999999996</v>
      </c>
      <c r="D4158">
        <v>393.63</v>
      </c>
      <c r="E4158">
        <v>471.90800000000002</v>
      </c>
      <c r="F4158">
        <v>426.69099999999997</v>
      </c>
    </row>
    <row r="4159" spans="1:6" x14ac:dyDescent="0.25">
      <c r="A4159" s="1">
        <v>45076</v>
      </c>
      <c r="B4159">
        <v>1645.76</v>
      </c>
      <c r="C4159">
        <v>700.55600000000004</v>
      </c>
      <c r="D4159">
        <v>393.52699999999999</v>
      </c>
      <c r="E4159">
        <v>469.6</v>
      </c>
      <c r="F4159">
        <v>424.10199999999998</v>
      </c>
    </row>
    <row r="4160" spans="1:6" x14ac:dyDescent="0.25">
      <c r="A4160" s="1">
        <v>45077</v>
      </c>
      <c r="B4160">
        <v>1630.51</v>
      </c>
      <c r="C4160">
        <v>702.19100000000003</v>
      </c>
      <c r="D4160">
        <v>393.03399999999999</v>
      </c>
      <c r="E4160">
        <v>466.67</v>
      </c>
      <c r="F4160">
        <v>419.52199999999999</v>
      </c>
    </row>
    <row r="4161" spans="1:6" x14ac:dyDescent="0.25">
      <c r="A4161" s="1">
        <v>45078</v>
      </c>
      <c r="B4161">
        <v>1647.27</v>
      </c>
      <c r="C4161">
        <v>706.10799999999995</v>
      </c>
      <c r="D4161">
        <v>393.31099999999998</v>
      </c>
      <c r="E4161">
        <v>468.49400000000003</v>
      </c>
      <c r="F4161">
        <v>420.39699999999999</v>
      </c>
    </row>
    <row r="4162" spans="1:6" x14ac:dyDescent="0.25">
      <c r="A4162" s="1">
        <v>45079</v>
      </c>
      <c r="B4162">
        <v>1674.59</v>
      </c>
      <c r="C4162">
        <v>709.63099999999997</v>
      </c>
      <c r="D4162">
        <v>391.86200000000002</v>
      </c>
      <c r="E4162">
        <v>471.00400000000002</v>
      </c>
      <c r="F4162">
        <v>420.16199999999998</v>
      </c>
    </row>
    <row r="4163" spans="1:6" x14ac:dyDescent="0.25">
      <c r="A4163" s="1">
        <v>45082</v>
      </c>
      <c r="B4163">
        <v>1672.68</v>
      </c>
      <c r="C4163">
        <v>709.94200000000001</v>
      </c>
      <c r="D4163">
        <v>396.48399999999998</v>
      </c>
      <c r="E4163">
        <v>472.88900000000001</v>
      </c>
      <c r="F4163">
        <v>423.06099999999998</v>
      </c>
    </row>
    <row r="4164" spans="1:6" x14ac:dyDescent="0.25">
      <c r="A4164" s="1">
        <v>45083</v>
      </c>
      <c r="B4164">
        <v>1678.94</v>
      </c>
      <c r="C4164">
        <v>712.27300000000002</v>
      </c>
      <c r="D4164">
        <v>394.279</v>
      </c>
      <c r="E4164">
        <v>476.47500000000002</v>
      </c>
      <c r="F4164">
        <v>423.13400000000001</v>
      </c>
    </row>
    <row r="4165" spans="1:6" x14ac:dyDescent="0.25">
      <c r="A4165" s="1">
        <v>45084</v>
      </c>
      <c r="B4165">
        <v>1676.56</v>
      </c>
      <c r="C4165">
        <v>712.39099999999996</v>
      </c>
      <c r="D4165">
        <v>395.53199999999998</v>
      </c>
      <c r="E4165">
        <v>478.04300000000001</v>
      </c>
      <c r="F4165">
        <v>424.07299999999998</v>
      </c>
    </row>
    <row r="4166" spans="1:6" x14ac:dyDescent="0.25">
      <c r="A4166" s="1">
        <v>45085</v>
      </c>
      <c r="B4166">
        <v>1683.16</v>
      </c>
      <c r="C4166">
        <v>714.26800000000003</v>
      </c>
      <c r="D4166">
        <v>397.76799999999997</v>
      </c>
      <c r="E4166">
        <v>478.20800000000003</v>
      </c>
      <c r="F4166">
        <v>425.61599999999999</v>
      </c>
    </row>
    <row r="4167" spans="1:6" x14ac:dyDescent="0.25">
      <c r="A4167" s="1">
        <v>45086</v>
      </c>
      <c r="B4167">
        <v>1685.86</v>
      </c>
      <c r="C4167">
        <v>714.99400000000003</v>
      </c>
      <c r="D4167">
        <v>397.24900000000002</v>
      </c>
      <c r="E4167">
        <v>479.37099999999998</v>
      </c>
      <c r="F4167">
        <v>425.53699999999998</v>
      </c>
    </row>
    <row r="4168" spans="1:6" x14ac:dyDescent="0.25">
      <c r="A4168" s="1">
        <v>45089</v>
      </c>
      <c r="B4168">
        <v>1696.13</v>
      </c>
      <c r="C4168">
        <v>714.51800000000003</v>
      </c>
      <c r="D4168">
        <v>397.86799999999999</v>
      </c>
      <c r="E4168">
        <v>481.85599999999999</v>
      </c>
      <c r="F4168">
        <v>425.66300000000001</v>
      </c>
    </row>
    <row r="4169" spans="1:6" x14ac:dyDescent="0.25">
      <c r="A4169" s="1">
        <v>45090</v>
      </c>
      <c r="B4169">
        <v>1710.81</v>
      </c>
      <c r="C4169">
        <v>717.85500000000002</v>
      </c>
      <c r="D4169">
        <v>397.36700000000002</v>
      </c>
      <c r="E4169">
        <v>482.91699999999997</v>
      </c>
      <c r="F4169">
        <v>425.779</v>
      </c>
    </row>
    <row r="4170" spans="1:6" x14ac:dyDescent="0.25">
      <c r="A4170" s="1">
        <v>45091</v>
      </c>
      <c r="B4170">
        <v>1715.28</v>
      </c>
      <c r="C4170">
        <v>718.91499999999996</v>
      </c>
      <c r="D4170">
        <v>399.69799999999998</v>
      </c>
      <c r="E4170">
        <v>484.00299999999999</v>
      </c>
      <c r="F4170">
        <v>427.96100000000001</v>
      </c>
    </row>
    <row r="4171" spans="1:6" x14ac:dyDescent="0.25">
      <c r="A4171" s="1">
        <v>45092</v>
      </c>
      <c r="B4171">
        <v>1729.99</v>
      </c>
      <c r="C4171">
        <v>720.58600000000001</v>
      </c>
      <c r="D4171">
        <v>401.58</v>
      </c>
      <c r="E4171">
        <v>486.01299999999998</v>
      </c>
      <c r="F4171">
        <v>429.774</v>
      </c>
    </row>
    <row r="4172" spans="1:6" x14ac:dyDescent="0.25">
      <c r="A4172" s="1">
        <v>45093</v>
      </c>
      <c r="B4172">
        <v>1728.91</v>
      </c>
      <c r="C4172">
        <v>721.57399999999996</v>
      </c>
      <c r="D4172">
        <v>400.78699999999998</v>
      </c>
      <c r="E4172">
        <v>488.36799999999999</v>
      </c>
      <c r="F4172">
        <v>431.71699999999998</v>
      </c>
    </row>
    <row r="4173" spans="1:6" x14ac:dyDescent="0.25">
      <c r="A4173" s="1">
        <v>45096</v>
      </c>
      <c r="B4173">
        <v>1723.87</v>
      </c>
      <c r="C4173">
        <v>721.57399999999996</v>
      </c>
      <c r="D4173">
        <v>400.78699999999998</v>
      </c>
      <c r="E4173">
        <v>489.827</v>
      </c>
      <c r="F4173">
        <v>432.23700000000002</v>
      </c>
    </row>
    <row r="4174" spans="1:6" x14ac:dyDescent="0.25">
      <c r="A4174" s="1">
        <v>45097</v>
      </c>
      <c r="B4174">
        <v>1713.85</v>
      </c>
      <c r="C4174">
        <v>723.06899999999996</v>
      </c>
      <c r="D4174">
        <v>401.84699999999998</v>
      </c>
      <c r="E4174">
        <v>490.42099999999999</v>
      </c>
      <c r="F4174">
        <v>432.887</v>
      </c>
    </row>
    <row r="4175" spans="1:6" x14ac:dyDescent="0.25">
      <c r="A4175" s="1">
        <v>45098</v>
      </c>
      <c r="B4175">
        <v>1706.46</v>
      </c>
      <c r="C4175">
        <v>725.16600000000005</v>
      </c>
      <c r="D4175">
        <v>401.52800000000002</v>
      </c>
      <c r="E4175">
        <v>486.47899999999998</v>
      </c>
      <c r="F4175">
        <v>430.834</v>
      </c>
    </row>
    <row r="4176" spans="1:6" x14ac:dyDescent="0.25">
      <c r="A4176" s="1">
        <v>45099</v>
      </c>
      <c r="B4176">
        <v>1705.81</v>
      </c>
      <c r="C4176">
        <v>728.36</v>
      </c>
      <c r="D4176">
        <v>402.762</v>
      </c>
      <c r="E4176">
        <v>487.363</v>
      </c>
      <c r="F4176">
        <v>432.37</v>
      </c>
    </row>
    <row r="4177" spans="1:6" x14ac:dyDescent="0.25">
      <c r="A4177" s="1">
        <v>45100</v>
      </c>
      <c r="B4177">
        <v>1688.64</v>
      </c>
      <c r="C4177">
        <v>730.11</v>
      </c>
      <c r="D4177">
        <v>403.59899999999999</v>
      </c>
      <c r="E4177">
        <v>482.79700000000003</v>
      </c>
      <c r="F4177">
        <v>428.99099999999999</v>
      </c>
    </row>
    <row r="4178" spans="1:6" x14ac:dyDescent="0.25">
      <c r="A4178" s="1">
        <v>45103</v>
      </c>
      <c r="B4178">
        <v>1685.09</v>
      </c>
      <c r="C4178">
        <v>733.43100000000004</v>
      </c>
      <c r="D4178">
        <v>402.654</v>
      </c>
      <c r="E4178">
        <v>482.63</v>
      </c>
      <c r="F4178">
        <v>427.666</v>
      </c>
    </row>
    <row r="4179" spans="1:6" x14ac:dyDescent="0.25">
      <c r="A4179" s="1">
        <v>45104</v>
      </c>
      <c r="B4179">
        <v>1699.66</v>
      </c>
      <c r="C4179">
        <v>733.84100000000001</v>
      </c>
      <c r="D4179">
        <v>404.197</v>
      </c>
      <c r="E4179">
        <v>483.82100000000003</v>
      </c>
      <c r="F4179">
        <v>428.57900000000001</v>
      </c>
    </row>
    <row r="4180" spans="1:6" x14ac:dyDescent="0.25">
      <c r="A4180" s="1">
        <v>45105</v>
      </c>
      <c r="B4180">
        <v>1701.65</v>
      </c>
      <c r="C4180">
        <v>737.34199999999998</v>
      </c>
      <c r="D4180">
        <v>405.40800000000002</v>
      </c>
      <c r="E4180">
        <v>484.613</v>
      </c>
      <c r="F4180">
        <v>430.58600000000001</v>
      </c>
    </row>
    <row r="4181" spans="1:6" x14ac:dyDescent="0.25">
      <c r="A4181" s="1">
        <v>45106</v>
      </c>
      <c r="B4181">
        <v>1706.09</v>
      </c>
      <c r="C4181">
        <v>733.35400000000004</v>
      </c>
      <c r="D4181">
        <v>405.815</v>
      </c>
      <c r="E4181">
        <v>486.38799999999998</v>
      </c>
      <c r="F4181">
        <v>430.59399999999999</v>
      </c>
    </row>
    <row r="4182" spans="1:6" x14ac:dyDescent="0.25">
      <c r="A4182" s="1">
        <v>45107</v>
      </c>
      <c r="B4182">
        <v>1722.87</v>
      </c>
      <c r="C4182">
        <v>734.74400000000003</v>
      </c>
      <c r="D4182">
        <v>409.93799999999999</v>
      </c>
      <c r="E4182">
        <v>485.36399999999998</v>
      </c>
      <c r="F4182">
        <v>432.435</v>
      </c>
    </row>
    <row r="4183" spans="1:6" x14ac:dyDescent="0.25">
      <c r="A4183" s="1">
        <v>45110</v>
      </c>
      <c r="B4183">
        <v>1728.98</v>
      </c>
      <c r="C4183">
        <v>739.096</v>
      </c>
      <c r="D4183">
        <v>410.32100000000003</v>
      </c>
      <c r="E4183">
        <v>484.42899999999997</v>
      </c>
      <c r="F4183">
        <v>431.38600000000002</v>
      </c>
    </row>
    <row r="4184" spans="1:6" x14ac:dyDescent="0.25">
      <c r="A4184" s="1">
        <v>45111</v>
      </c>
      <c r="B4184">
        <v>1729.62</v>
      </c>
      <c r="C4184">
        <v>739.096</v>
      </c>
      <c r="D4184">
        <v>410.32100000000003</v>
      </c>
      <c r="E4184">
        <v>485.46899999999999</v>
      </c>
      <c r="F4184">
        <v>433.73500000000001</v>
      </c>
    </row>
    <row r="4185" spans="1:6" x14ac:dyDescent="0.25">
      <c r="A4185" s="1">
        <v>45112</v>
      </c>
      <c r="B4185">
        <v>1721.81</v>
      </c>
      <c r="C4185">
        <v>736.47400000000005</v>
      </c>
      <c r="D4185">
        <v>409.57799999999997</v>
      </c>
      <c r="E4185">
        <v>487.28899999999999</v>
      </c>
      <c r="F4185">
        <v>432.858</v>
      </c>
    </row>
    <row r="4186" spans="1:6" x14ac:dyDescent="0.25">
      <c r="A4186" s="1">
        <v>45113</v>
      </c>
      <c r="B4186">
        <v>1699.62</v>
      </c>
      <c r="C4186">
        <v>719.07</v>
      </c>
      <c r="D4186">
        <v>410.40899999999999</v>
      </c>
      <c r="E4186">
        <v>484.78899999999999</v>
      </c>
      <c r="F4186">
        <v>434.34899999999999</v>
      </c>
    </row>
    <row r="4187" spans="1:6" x14ac:dyDescent="0.25">
      <c r="A4187" s="1">
        <v>45114</v>
      </c>
      <c r="B4187">
        <v>1700.58</v>
      </c>
      <c r="C4187">
        <v>721.01300000000003</v>
      </c>
      <c r="D4187">
        <v>412.589</v>
      </c>
      <c r="E4187">
        <v>480.25299999999999</v>
      </c>
      <c r="F4187">
        <v>435.00900000000001</v>
      </c>
    </row>
    <row r="4188" spans="1:6" x14ac:dyDescent="0.25">
      <c r="A4188" s="1">
        <v>45117</v>
      </c>
      <c r="B4188">
        <v>1705.59</v>
      </c>
      <c r="C4188">
        <v>723.87599999999998</v>
      </c>
      <c r="D4188">
        <v>412.46899999999999</v>
      </c>
      <c r="E4188">
        <v>479.92700000000002</v>
      </c>
      <c r="F4188">
        <v>435.13499999999999</v>
      </c>
    </row>
    <row r="4189" spans="1:6" x14ac:dyDescent="0.25">
      <c r="A4189" s="1">
        <v>45118</v>
      </c>
      <c r="B4189">
        <v>1719.97</v>
      </c>
      <c r="C4189">
        <v>725.25900000000001</v>
      </c>
      <c r="D4189">
        <v>409.63</v>
      </c>
      <c r="E4189">
        <v>479.33699999999999</v>
      </c>
      <c r="F4189">
        <v>434.48</v>
      </c>
    </row>
    <row r="4190" spans="1:6" x14ac:dyDescent="0.25">
      <c r="A4190" s="1">
        <v>45119</v>
      </c>
      <c r="B4190">
        <v>1740.01</v>
      </c>
      <c r="C4190">
        <v>728.00099999999998</v>
      </c>
      <c r="D4190">
        <v>409.41300000000001</v>
      </c>
      <c r="E4190">
        <v>481.05099999999999</v>
      </c>
      <c r="F4190">
        <v>434.85899999999998</v>
      </c>
    </row>
    <row r="4191" spans="1:6" x14ac:dyDescent="0.25">
      <c r="A4191" s="1">
        <v>45120</v>
      </c>
      <c r="B4191">
        <v>1759.23</v>
      </c>
      <c r="C4191">
        <v>728.79300000000001</v>
      </c>
      <c r="D4191">
        <v>403.149</v>
      </c>
      <c r="E4191">
        <v>480.41800000000001</v>
      </c>
      <c r="F4191">
        <v>430.45</v>
      </c>
    </row>
    <row r="4192" spans="1:6" x14ac:dyDescent="0.25">
      <c r="A4192" s="1">
        <v>45121</v>
      </c>
      <c r="B4192">
        <v>1758.75</v>
      </c>
      <c r="C4192">
        <v>731.63900000000001</v>
      </c>
      <c r="D4192">
        <v>403.42599999999999</v>
      </c>
      <c r="E4192">
        <v>482.22199999999998</v>
      </c>
      <c r="F4192">
        <v>430.96600000000001</v>
      </c>
    </row>
    <row r="4193" spans="1:6" x14ac:dyDescent="0.25">
      <c r="A4193" s="1">
        <v>45124</v>
      </c>
      <c r="B4193">
        <v>1760.87</v>
      </c>
      <c r="C4193">
        <v>735.46400000000006</v>
      </c>
      <c r="D4193">
        <v>404.53699999999998</v>
      </c>
      <c r="E4193">
        <v>484.56200000000001</v>
      </c>
      <c r="F4193">
        <v>431.77699999999999</v>
      </c>
    </row>
    <row r="4194" spans="1:6" x14ac:dyDescent="0.25">
      <c r="A4194" s="1">
        <v>45125</v>
      </c>
      <c r="B4194">
        <v>1771.19</v>
      </c>
      <c r="C4194">
        <v>736.88300000000004</v>
      </c>
      <c r="D4194">
        <v>403.33100000000002</v>
      </c>
      <c r="E4194">
        <v>482.68299999999999</v>
      </c>
      <c r="F4194">
        <v>428.673</v>
      </c>
    </row>
    <row r="4195" spans="1:6" x14ac:dyDescent="0.25">
      <c r="A4195" s="1">
        <v>45126</v>
      </c>
      <c r="B4195">
        <v>1774.1</v>
      </c>
      <c r="C4195">
        <v>739.46400000000006</v>
      </c>
      <c r="D4195">
        <v>404.452</v>
      </c>
      <c r="E4195">
        <v>483.238</v>
      </c>
      <c r="F4195">
        <v>425.78199999999998</v>
      </c>
    </row>
    <row r="4196" spans="1:6" x14ac:dyDescent="0.25">
      <c r="A4196" s="1">
        <v>45127</v>
      </c>
      <c r="B4196">
        <v>1764.14</v>
      </c>
      <c r="C4196">
        <v>737.69299999999998</v>
      </c>
      <c r="D4196">
        <v>406.60899999999998</v>
      </c>
      <c r="E4196">
        <v>484.84899999999999</v>
      </c>
      <c r="F4196">
        <v>429.54199999999997</v>
      </c>
    </row>
    <row r="4197" spans="1:6" x14ac:dyDescent="0.25">
      <c r="A4197" s="1">
        <v>45128</v>
      </c>
      <c r="B4197">
        <v>1762.3</v>
      </c>
      <c r="C4197">
        <v>741.16200000000003</v>
      </c>
      <c r="D4197">
        <v>408.75</v>
      </c>
      <c r="E4197">
        <v>486.17700000000002</v>
      </c>
      <c r="F4197">
        <v>431.60700000000003</v>
      </c>
    </row>
    <row r="4198" spans="1:6" x14ac:dyDescent="0.25">
      <c r="A4198" s="1">
        <v>45131</v>
      </c>
      <c r="B4198">
        <v>1766.51</v>
      </c>
      <c r="C4198">
        <v>742.34400000000005</v>
      </c>
      <c r="D4198">
        <v>408.13600000000002</v>
      </c>
      <c r="E4198">
        <v>486.35700000000003</v>
      </c>
      <c r="F4198">
        <v>428.495</v>
      </c>
    </row>
    <row r="4199" spans="1:6" x14ac:dyDescent="0.25">
      <c r="A4199" s="1">
        <v>45132</v>
      </c>
      <c r="B4199">
        <v>1773.76</v>
      </c>
      <c r="C4199">
        <v>740.048</v>
      </c>
      <c r="D4199">
        <v>409.77199999999999</v>
      </c>
      <c r="E4199">
        <v>488.06099999999998</v>
      </c>
      <c r="F4199">
        <v>429.83800000000002</v>
      </c>
    </row>
    <row r="4200" spans="1:6" x14ac:dyDescent="0.25">
      <c r="A4200" s="1">
        <v>45133</v>
      </c>
      <c r="B4200">
        <v>1774</v>
      </c>
      <c r="C4200">
        <v>742.976</v>
      </c>
      <c r="D4200">
        <v>409.86900000000003</v>
      </c>
      <c r="E4200">
        <v>490.17399999999998</v>
      </c>
      <c r="F4200">
        <v>430.279</v>
      </c>
    </row>
    <row r="4201" spans="1:6" x14ac:dyDescent="0.25">
      <c r="A4201" s="1">
        <v>45134</v>
      </c>
      <c r="B4201">
        <v>1768.32</v>
      </c>
      <c r="C4201">
        <v>739.476</v>
      </c>
      <c r="D4201">
        <v>408.97300000000001</v>
      </c>
      <c r="E4201">
        <v>492.03</v>
      </c>
      <c r="F4201">
        <v>432.01900000000001</v>
      </c>
    </row>
    <row r="4202" spans="1:6" x14ac:dyDescent="0.25">
      <c r="A4202" s="1">
        <v>45135</v>
      </c>
      <c r="B4202">
        <v>1781.94</v>
      </c>
      <c r="C4202">
        <v>738.96</v>
      </c>
      <c r="D4202">
        <v>411.20299999999997</v>
      </c>
      <c r="E4202">
        <v>492.31599999999997</v>
      </c>
      <c r="F4202">
        <v>431.053</v>
      </c>
    </row>
    <row r="4203" spans="1:6" x14ac:dyDescent="0.25">
      <c r="A4203" s="1">
        <v>45138</v>
      </c>
      <c r="B4203">
        <v>1786.91</v>
      </c>
      <c r="C4203">
        <v>738.053</v>
      </c>
      <c r="D4203">
        <v>411.858</v>
      </c>
      <c r="E4203">
        <v>493.185</v>
      </c>
      <c r="F4203">
        <v>431.70299999999997</v>
      </c>
    </row>
    <row r="4204" spans="1:6" x14ac:dyDescent="0.25">
      <c r="A4204" s="1">
        <v>45139</v>
      </c>
      <c r="B4204">
        <v>1777.89</v>
      </c>
      <c r="C4204">
        <v>733.17700000000002</v>
      </c>
      <c r="D4204">
        <v>411.00599999999997</v>
      </c>
      <c r="E4204">
        <v>494.96600000000001</v>
      </c>
      <c r="F4204">
        <v>431.649</v>
      </c>
    </row>
    <row r="4205" spans="1:6" x14ac:dyDescent="0.25">
      <c r="A4205" s="1">
        <v>45140</v>
      </c>
      <c r="B4205">
        <v>1748.81</v>
      </c>
      <c r="C4205">
        <v>726.18600000000004</v>
      </c>
      <c r="D4205">
        <v>411.62099999999998</v>
      </c>
      <c r="E4205">
        <v>492.04199999999997</v>
      </c>
      <c r="F4205">
        <v>430.85500000000002</v>
      </c>
    </row>
    <row r="4206" spans="1:6" x14ac:dyDescent="0.25">
      <c r="A4206" s="1">
        <v>45141</v>
      </c>
      <c r="B4206">
        <v>1742.69</v>
      </c>
      <c r="C4206">
        <v>718.87599999999998</v>
      </c>
      <c r="D4206">
        <v>413.96499999999997</v>
      </c>
      <c r="E4206">
        <v>490.23099999999999</v>
      </c>
      <c r="F4206">
        <v>431.55599999999998</v>
      </c>
    </row>
    <row r="4207" spans="1:6" x14ac:dyDescent="0.25">
      <c r="A4207" s="1">
        <v>45142</v>
      </c>
      <c r="B4207">
        <v>1742.01</v>
      </c>
      <c r="C4207">
        <v>719.29300000000001</v>
      </c>
      <c r="D4207">
        <v>414.22</v>
      </c>
      <c r="E4207">
        <v>487.34100000000001</v>
      </c>
      <c r="F4207">
        <v>432.03899999999999</v>
      </c>
    </row>
    <row r="4208" spans="1:6" x14ac:dyDescent="0.25">
      <c r="A4208" s="1">
        <v>45145</v>
      </c>
      <c r="B4208">
        <v>1749.85</v>
      </c>
      <c r="C4208">
        <v>719.36199999999997</v>
      </c>
      <c r="D4208">
        <v>412.48099999999999</v>
      </c>
      <c r="E4208">
        <v>490.26</v>
      </c>
      <c r="F4208">
        <v>432.57299999999998</v>
      </c>
    </row>
    <row r="4209" spans="1:6" x14ac:dyDescent="0.25">
      <c r="A4209" s="1">
        <v>45146</v>
      </c>
      <c r="B4209">
        <v>1739.02</v>
      </c>
      <c r="C4209">
        <v>714.86300000000006</v>
      </c>
      <c r="D4209">
        <v>409.20699999999999</v>
      </c>
      <c r="E4209">
        <v>486.98700000000002</v>
      </c>
      <c r="F4209">
        <v>429.83300000000003</v>
      </c>
    </row>
    <row r="4210" spans="1:6" x14ac:dyDescent="0.25">
      <c r="A4210" s="1">
        <v>45147</v>
      </c>
      <c r="B4210">
        <v>1733.99</v>
      </c>
      <c r="C4210">
        <v>718.54700000000003</v>
      </c>
      <c r="D4210">
        <v>409.14100000000002</v>
      </c>
      <c r="E4210">
        <v>485.73599999999999</v>
      </c>
      <c r="F4210">
        <v>428.24099999999999</v>
      </c>
    </row>
    <row r="4211" spans="1:6" x14ac:dyDescent="0.25">
      <c r="A4211" s="1">
        <v>45148</v>
      </c>
      <c r="B4211">
        <v>1737.91</v>
      </c>
      <c r="C4211">
        <v>723.553</v>
      </c>
      <c r="D4211">
        <v>409.97399999999999</v>
      </c>
      <c r="E4211">
        <v>487.19299999999998</v>
      </c>
      <c r="F4211">
        <v>430.173</v>
      </c>
    </row>
    <row r="4212" spans="1:6" x14ac:dyDescent="0.25">
      <c r="A4212" s="1">
        <v>45149</v>
      </c>
      <c r="B4212">
        <v>1730.11</v>
      </c>
      <c r="C4212">
        <v>719.49199999999996</v>
      </c>
      <c r="D4212">
        <v>410.79300000000001</v>
      </c>
      <c r="E4212">
        <v>487.93299999999999</v>
      </c>
      <c r="F4212">
        <v>430.642</v>
      </c>
    </row>
    <row r="4213" spans="1:6" x14ac:dyDescent="0.25">
      <c r="A4213" s="1">
        <v>45152</v>
      </c>
      <c r="B4213">
        <v>1729.18</v>
      </c>
      <c r="C4213">
        <v>721.59100000000001</v>
      </c>
      <c r="D4213">
        <v>414.21699999999998</v>
      </c>
      <c r="E4213">
        <v>486.697</v>
      </c>
      <c r="F4213">
        <v>432.08800000000002</v>
      </c>
    </row>
    <row r="4214" spans="1:6" x14ac:dyDescent="0.25">
      <c r="A4214" s="1">
        <v>45153</v>
      </c>
      <c r="B4214">
        <v>1713.79</v>
      </c>
      <c r="C4214">
        <v>722.58299999999997</v>
      </c>
      <c r="D4214">
        <v>416.40699999999998</v>
      </c>
      <c r="E4214">
        <v>486.33499999999998</v>
      </c>
      <c r="F4214">
        <v>433.85700000000003</v>
      </c>
    </row>
    <row r="4215" spans="1:6" x14ac:dyDescent="0.25">
      <c r="A4215" s="1">
        <v>45154</v>
      </c>
      <c r="B4215">
        <v>1700.56</v>
      </c>
      <c r="C4215">
        <v>725.01400000000001</v>
      </c>
      <c r="D4215">
        <v>416.20400000000001</v>
      </c>
      <c r="E4215">
        <v>486.298</v>
      </c>
      <c r="F4215">
        <v>432.88</v>
      </c>
    </row>
    <row r="4216" spans="1:6" x14ac:dyDescent="0.25">
      <c r="A4216" s="1">
        <v>45155</v>
      </c>
      <c r="B4216">
        <v>1687.53</v>
      </c>
      <c r="C4216">
        <v>725.31799999999998</v>
      </c>
      <c r="D4216">
        <v>420.17099999999999</v>
      </c>
      <c r="E4216">
        <v>486.60500000000002</v>
      </c>
      <c r="F4216">
        <v>433.40199999999999</v>
      </c>
    </row>
    <row r="4217" spans="1:6" x14ac:dyDescent="0.25">
      <c r="A4217" s="1">
        <v>45156</v>
      </c>
      <c r="B4217">
        <v>1683.8</v>
      </c>
      <c r="C4217">
        <v>723.68499999999995</v>
      </c>
      <c r="D4217">
        <v>419.27800000000002</v>
      </c>
      <c r="E4217">
        <v>485.34100000000001</v>
      </c>
      <c r="F4217">
        <v>432.64800000000002</v>
      </c>
    </row>
    <row r="4218" spans="1:6" x14ac:dyDescent="0.25">
      <c r="A4218" s="1">
        <v>45159</v>
      </c>
      <c r="B4218">
        <v>1688.83</v>
      </c>
      <c r="C4218">
        <v>723.66499999999996</v>
      </c>
      <c r="D4218">
        <v>421.40699999999998</v>
      </c>
      <c r="E4218">
        <v>486.827</v>
      </c>
      <c r="F4218">
        <v>433.48700000000002</v>
      </c>
    </row>
    <row r="4219" spans="1:6" x14ac:dyDescent="0.25">
      <c r="A4219" s="1">
        <v>45160</v>
      </c>
      <c r="B4219">
        <v>1689.71</v>
      </c>
      <c r="C4219">
        <v>723.24300000000005</v>
      </c>
      <c r="D4219">
        <v>421.90199999999999</v>
      </c>
      <c r="E4219">
        <v>486.18200000000002</v>
      </c>
      <c r="F4219">
        <v>434.14699999999999</v>
      </c>
    </row>
    <row r="4220" spans="1:6" x14ac:dyDescent="0.25">
      <c r="A4220" s="1">
        <v>45161</v>
      </c>
      <c r="B4220">
        <v>1705.09</v>
      </c>
      <c r="C4220">
        <v>720.74800000000005</v>
      </c>
      <c r="D4220">
        <v>420.46300000000002</v>
      </c>
      <c r="E4220">
        <v>482.80099999999999</v>
      </c>
      <c r="F4220">
        <v>430.505</v>
      </c>
    </row>
    <row r="4221" spans="1:6" x14ac:dyDescent="0.25">
      <c r="A4221" s="1">
        <v>45162</v>
      </c>
      <c r="B4221">
        <v>1691.3</v>
      </c>
      <c r="C4221">
        <v>721.57600000000002</v>
      </c>
      <c r="D4221">
        <v>418.012</v>
      </c>
      <c r="E4221">
        <v>482.15899999999999</v>
      </c>
      <c r="F4221">
        <v>429.39299999999997</v>
      </c>
    </row>
    <row r="4222" spans="1:6" x14ac:dyDescent="0.25">
      <c r="A4222" s="1">
        <v>45163</v>
      </c>
      <c r="B4222">
        <v>1691.82</v>
      </c>
      <c r="C4222">
        <v>726.48</v>
      </c>
      <c r="D4222">
        <v>420.14400000000001</v>
      </c>
      <c r="E4222">
        <v>482.56599999999997</v>
      </c>
      <c r="F4222">
        <v>430.553</v>
      </c>
    </row>
    <row r="4223" spans="1:6" x14ac:dyDescent="0.25">
      <c r="A4223" s="1">
        <v>45166</v>
      </c>
      <c r="B4223">
        <v>1705.59</v>
      </c>
      <c r="C4223">
        <v>726.48</v>
      </c>
      <c r="D4223">
        <v>420.14400000000001</v>
      </c>
      <c r="E4223">
        <v>482.56599999999997</v>
      </c>
      <c r="F4223">
        <v>430.553</v>
      </c>
    </row>
    <row r="4224" spans="1:6" x14ac:dyDescent="0.25">
      <c r="A4224" s="1">
        <v>45167</v>
      </c>
      <c r="B4224">
        <v>1727.85</v>
      </c>
      <c r="C4224">
        <v>736.26499999999999</v>
      </c>
      <c r="D4224">
        <v>420.18400000000003</v>
      </c>
      <c r="E4224">
        <v>486.995</v>
      </c>
      <c r="F4224">
        <v>432.85199999999998</v>
      </c>
    </row>
    <row r="4225" spans="1:6" x14ac:dyDescent="0.25">
      <c r="A4225" s="1">
        <v>45168</v>
      </c>
      <c r="B4225">
        <v>1736.54</v>
      </c>
      <c r="C4225">
        <v>737.23699999999997</v>
      </c>
      <c r="D4225">
        <v>418.00299999999999</v>
      </c>
      <c r="E4225">
        <v>489.00099999999998</v>
      </c>
      <c r="F4225">
        <v>433.08600000000001</v>
      </c>
    </row>
    <row r="4226" spans="1:6" x14ac:dyDescent="0.25">
      <c r="A4226" s="1">
        <v>45169</v>
      </c>
      <c r="B4226">
        <v>1732.63</v>
      </c>
      <c r="C4226">
        <v>736.56700000000001</v>
      </c>
      <c r="D4226">
        <v>416.91899999999998</v>
      </c>
      <c r="E4226">
        <v>491.51299999999998</v>
      </c>
      <c r="F4226">
        <v>433.50200000000001</v>
      </c>
    </row>
    <row r="4227" spans="1:6" x14ac:dyDescent="0.25">
      <c r="A4227" s="1">
        <v>45170</v>
      </c>
      <c r="B4227">
        <v>1736.15</v>
      </c>
      <c r="C4227">
        <v>737.94</v>
      </c>
      <c r="D4227">
        <v>417.39</v>
      </c>
      <c r="E4227">
        <v>493.53899999999999</v>
      </c>
      <c r="F4227">
        <v>433.11799999999999</v>
      </c>
    </row>
    <row r="4228" spans="1:6" x14ac:dyDescent="0.25">
      <c r="A4228" s="1">
        <v>45173</v>
      </c>
      <c r="B4228">
        <v>1738.25</v>
      </c>
      <c r="C4228">
        <v>737.94</v>
      </c>
      <c r="D4228">
        <v>417.39</v>
      </c>
      <c r="E4228">
        <v>495.755</v>
      </c>
      <c r="F4228">
        <v>434.99</v>
      </c>
    </row>
    <row r="4229" spans="1:6" x14ac:dyDescent="0.25">
      <c r="A4229" s="1">
        <v>45174</v>
      </c>
      <c r="B4229">
        <v>1726.19</v>
      </c>
      <c r="C4229">
        <v>734.56299999999999</v>
      </c>
      <c r="D4229">
        <v>418.745</v>
      </c>
      <c r="E4229">
        <v>498.43400000000003</v>
      </c>
      <c r="F4229">
        <v>436.19900000000001</v>
      </c>
    </row>
    <row r="4230" spans="1:6" x14ac:dyDescent="0.25">
      <c r="A4230" s="1">
        <v>45175</v>
      </c>
      <c r="B4230">
        <v>1716.66</v>
      </c>
      <c r="C4230">
        <v>735.14</v>
      </c>
      <c r="D4230">
        <v>419.84199999999998</v>
      </c>
      <c r="E4230">
        <v>498.30500000000001</v>
      </c>
      <c r="F4230">
        <v>435.81</v>
      </c>
    </row>
    <row r="4231" spans="1:6" x14ac:dyDescent="0.25">
      <c r="A4231" s="1">
        <v>45176</v>
      </c>
      <c r="B4231">
        <v>1709.98</v>
      </c>
      <c r="C4231">
        <v>738.73299999999995</v>
      </c>
      <c r="D4231">
        <v>422.19400000000002</v>
      </c>
      <c r="E4231">
        <v>499.08199999999999</v>
      </c>
      <c r="F4231">
        <v>436.13</v>
      </c>
    </row>
    <row r="4232" spans="1:6" x14ac:dyDescent="0.25">
      <c r="A4232" s="1">
        <v>45177</v>
      </c>
      <c r="B4232">
        <v>1710.49</v>
      </c>
      <c r="C4232">
        <v>738.41300000000001</v>
      </c>
      <c r="D4232">
        <v>421</v>
      </c>
      <c r="E4232">
        <v>501.51100000000002</v>
      </c>
      <c r="F4232">
        <v>436.84399999999999</v>
      </c>
    </row>
    <row r="4233" spans="1:6" x14ac:dyDescent="0.25">
      <c r="A4233" s="1">
        <v>45180</v>
      </c>
      <c r="B4233">
        <v>1721.29</v>
      </c>
      <c r="C4233">
        <v>739.04100000000005</v>
      </c>
      <c r="D4233">
        <v>422.06900000000002</v>
      </c>
      <c r="E4233">
        <v>503.17599999999999</v>
      </c>
      <c r="F4233">
        <v>437.58199999999999</v>
      </c>
    </row>
    <row r="4234" spans="1:6" x14ac:dyDescent="0.25">
      <c r="A4234" s="1">
        <v>45181</v>
      </c>
      <c r="B4234">
        <v>1714.28</v>
      </c>
      <c r="C4234">
        <v>741.69100000000003</v>
      </c>
      <c r="D4234">
        <v>422.39499999999998</v>
      </c>
      <c r="E4234">
        <v>504.8</v>
      </c>
      <c r="F4234">
        <v>437.66800000000001</v>
      </c>
    </row>
    <row r="4235" spans="1:6" x14ac:dyDescent="0.25">
      <c r="A4235" s="1">
        <v>45182</v>
      </c>
      <c r="B4235">
        <v>1713.59</v>
      </c>
      <c r="C4235">
        <v>746.98599999999999</v>
      </c>
      <c r="D4235">
        <v>423.80500000000001</v>
      </c>
      <c r="E4235">
        <v>506.31599999999997</v>
      </c>
      <c r="F4235">
        <v>439.13400000000001</v>
      </c>
    </row>
    <row r="4236" spans="1:6" x14ac:dyDescent="0.25">
      <c r="A4236" s="1">
        <v>45183</v>
      </c>
      <c r="B4236">
        <v>1728.82</v>
      </c>
      <c r="C4236">
        <v>749.77599999999995</v>
      </c>
      <c r="D4236">
        <v>423.40100000000001</v>
      </c>
      <c r="E4236">
        <v>508.53899999999999</v>
      </c>
      <c r="F4236">
        <v>439.29700000000003</v>
      </c>
    </row>
    <row r="4237" spans="1:6" x14ac:dyDescent="0.25">
      <c r="A4237" s="1">
        <v>45184</v>
      </c>
      <c r="B4237">
        <v>1718.41</v>
      </c>
      <c r="C4237">
        <v>750.81299999999999</v>
      </c>
      <c r="D4237">
        <v>424.66800000000001</v>
      </c>
      <c r="E4237">
        <v>512.18399999999997</v>
      </c>
      <c r="F4237">
        <v>440.04300000000001</v>
      </c>
    </row>
    <row r="4238" spans="1:6" x14ac:dyDescent="0.25">
      <c r="A4238" s="1">
        <v>45187</v>
      </c>
      <c r="B4238">
        <v>1713.59</v>
      </c>
      <c r="C4238">
        <v>752.35599999999999</v>
      </c>
      <c r="D4238">
        <v>425.78500000000003</v>
      </c>
      <c r="E4238">
        <v>512.60500000000002</v>
      </c>
      <c r="F4238">
        <v>440.98599999999999</v>
      </c>
    </row>
    <row r="4239" spans="1:6" x14ac:dyDescent="0.25">
      <c r="A4239" s="1">
        <v>45188</v>
      </c>
      <c r="B4239">
        <v>1710.62</v>
      </c>
      <c r="C4239">
        <v>752.09</v>
      </c>
      <c r="D4239">
        <v>425.077</v>
      </c>
      <c r="E4239">
        <v>515.04399999999998</v>
      </c>
      <c r="F4239">
        <v>442.43700000000001</v>
      </c>
    </row>
    <row r="4240" spans="1:6" x14ac:dyDescent="0.25">
      <c r="A4240" s="1">
        <v>45189</v>
      </c>
      <c r="B4240">
        <v>1702.63</v>
      </c>
      <c r="C4240">
        <v>752.952</v>
      </c>
      <c r="D4240">
        <v>426.66</v>
      </c>
      <c r="E4240">
        <v>516.83500000000004</v>
      </c>
      <c r="F4240">
        <v>443.745</v>
      </c>
    </row>
    <row r="4241" spans="1:6" x14ac:dyDescent="0.25">
      <c r="A4241" s="1">
        <v>45190</v>
      </c>
      <c r="B4241">
        <v>1674</v>
      </c>
      <c r="C4241">
        <v>736.17200000000003</v>
      </c>
      <c r="D4241">
        <v>427.339</v>
      </c>
      <c r="E4241">
        <v>516.97</v>
      </c>
      <c r="F4241">
        <v>444.02</v>
      </c>
    </row>
    <row r="4242" spans="1:6" x14ac:dyDescent="0.25">
      <c r="A4242" s="1">
        <v>45191</v>
      </c>
      <c r="B4242">
        <v>1672.18</v>
      </c>
      <c r="C4242">
        <v>736.23099999999999</v>
      </c>
      <c r="D4242">
        <v>427.88900000000001</v>
      </c>
      <c r="E4242">
        <v>518.00099999999998</v>
      </c>
      <c r="F4242">
        <v>444.86399999999998</v>
      </c>
    </row>
    <row r="4243" spans="1:6" x14ac:dyDescent="0.25">
      <c r="A4243" s="1">
        <v>45194</v>
      </c>
      <c r="B4243">
        <v>1670.79</v>
      </c>
      <c r="C4243">
        <v>730.89599999999996</v>
      </c>
      <c r="D4243">
        <v>428.16800000000001</v>
      </c>
      <c r="E4243">
        <v>515.601</v>
      </c>
      <c r="F4243">
        <v>444.84399999999999</v>
      </c>
    </row>
    <row r="4244" spans="1:6" x14ac:dyDescent="0.25">
      <c r="A4244" s="1">
        <v>45195</v>
      </c>
      <c r="B4244">
        <v>1650.93</v>
      </c>
      <c r="C4244">
        <v>730.30499999999995</v>
      </c>
      <c r="D4244">
        <v>429.51100000000002</v>
      </c>
      <c r="E4244">
        <v>510.40600000000001</v>
      </c>
      <c r="F4244">
        <v>443.42</v>
      </c>
    </row>
    <row r="4245" spans="1:6" x14ac:dyDescent="0.25">
      <c r="A4245" s="1">
        <v>45196</v>
      </c>
      <c r="B4245">
        <v>1649.77</v>
      </c>
      <c r="C4245">
        <v>733.51300000000003</v>
      </c>
      <c r="D4245">
        <v>430.52800000000002</v>
      </c>
      <c r="E4245">
        <v>510.04500000000002</v>
      </c>
      <c r="F4245">
        <v>443.08199999999999</v>
      </c>
    </row>
    <row r="4246" spans="1:6" x14ac:dyDescent="0.25">
      <c r="A4246" s="1">
        <v>45197</v>
      </c>
      <c r="B4246">
        <v>1656.82</v>
      </c>
      <c r="C4246">
        <v>728.62199999999996</v>
      </c>
      <c r="D4246">
        <v>433.14499999999998</v>
      </c>
      <c r="E4246">
        <v>502.00900000000001</v>
      </c>
      <c r="F4246">
        <v>443.38400000000001</v>
      </c>
    </row>
    <row r="4247" spans="1:6" x14ac:dyDescent="0.25">
      <c r="A4247" s="1">
        <v>45198</v>
      </c>
      <c r="B4247">
        <v>1657.17</v>
      </c>
      <c r="C4247">
        <v>728.00099999999998</v>
      </c>
      <c r="D4247">
        <v>428.34100000000001</v>
      </c>
      <c r="E4247">
        <v>502.33600000000001</v>
      </c>
      <c r="F4247">
        <v>442.399</v>
      </c>
    </row>
    <row r="4248" spans="1:6" x14ac:dyDescent="0.25">
      <c r="A4248" s="1">
        <v>45201</v>
      </c>
      <c r="B4248">
        <v>1647.77</v>
      </c>
      <c r="C4248">
        <v>726.65300000000002</v>
      </c>
      <c r="D4248">
        <v>430.76600000000002</v>
      </c>
      <c r="E4248">
        <v>505.358</v>
      </c>
      <c r="F4248">
        <v>443.82</v>
      </c>
    </row>
    <row r="4249" spans="1:6" x14ac:dyDescent="0.25">
      <c r="A4249" s="1">
        <v>45202</v>
      </c>
      <c r="B4249">
        <v>1624.69</v>
      </c>
      <c r="C4249">
        <v>725.11099999999999</v>
      </c>
      <c r="D4249">
        <v>433.14699999999999</v>
      </c>
      <c r="E4249">
        <v>504.49099999999999</v>
      </c>
      <c r="F4249">
        <v>444.904</v>
      </c>
    </row>
    <row r="4250" spans="1:6" x14ac:dyDescent="0.25">
      <c r="A4250" s="1">
        <v>45203</v>
      </c>
      <c r="B4250">
        <v>1627.3</v>
      </c>
      <c r="C4250">
        <v>725.22500000000002</v>
      </c>
      <c r="D4250">
        <v>436.33300000000003</v>
      </c>
      <c r="E4250">
        <v>500.45600000000002</v>
      </c>
      <c r="F4250">
        <v>446.65199999999999</v>
      </c>
    </row>
    <row r="4251" spans="1:6" x14ac:dyDescent="0.25">
      <c r="A4251" s="1">
        <v>45204</v>
      </c>
      <c r="B4251">
        <v>1631.05</v>
      </c>
      <c r="C4251">
        <v>726.15599999999995</v>
      </c>
      <c r="D4251">
        <v>435.69900000000001</v>
      </c>
      <c r="E4251">
        <v>502.76299999999998</v>
      </c>
      <c r="F4251">
        <v>446.209</v>
      </c>
    </row>
    <row r="4252" spans="1:6" x14ac:dyDescent="0.25">
      <c r="A4252" s="1">
        <v>45205</v>
      </c>
      <c r="B4252">
        <v>1646.68</v>
      </c>
      <c r="C4252">
        <v>728.43700000000001</v>
      </c>
      <c r="D4252">
        <v>436.34199999999998</v>
      </c>
      <c r="E4252">
        <v>501.44</v>
      </c>
      <c r="F4252">
        <v>444.50799999999998</v>
      </c>
    </row>
    <row r="4253" spans="1:6" x14ac:dyDescent="0.25">
      <c r="A4253" s="1">
        <v>45208</v>
      </c>
      <c r="B4253">
        <v>1652.91</v>
      </c>
      <c r="C4253">
        <v>728.43700000000001</v>
      </c>
      <c r="D4253">
        <v>436.34199999999998</v>
      </c>
      <c r="E4253">
        <v>501.62799999999999</v>
      </c>
      <c r="F4253">
        <v>443.13400000000001</v>
      </c>
    </row>
    <row r="4254" spans="1:6" x14ac:dyDescent="0.25">
      <c r="A4254" s="1">
        <v>45209</v>
      </c>
      <c r="B4254">
        <v>1670.33</v>
      </c>
      <c r="C4254">
        <v>720.77300000000002</v>
      </c>
      <c r="D4254">
        <v>431.95699999999999</v>
      </c>
      <c r="E4254">
        <v>498.84899999999999</v>
      </c>
      <c r="F4254">
        <v>441.10300000000001</v>
      </c>
    </row>
    <row r="4255" spans="1:6" x14ac:dyDescent="0.25">
      <c r="A4255" s="1">
        <v>45210</v>
      </c>
      <c r="B4255">
        <v>1677.96</v>
      </c>
      <c r="C4255">
        <v>717.21699999999998</v>
      </c>
      <c r="D4255">
        <v>428.59699999999998</v>
      </c>
      <c r="E4255">
        <v>497.82499999999999</v>
      </c>
      <c r="F4255">
        <v>438.63799999999998</v>
      </c>
    </row>
    <row r="4256" spans="1:6" x14ac:dyDescent="0.25">
      <c r="A4256" s="1">
        <v>45211</v>
      </c>
      <c r="B4256">
        <v>1669.69</v>
      </c>
      <c r="C4256">
        <v>720.83199999999999</v>
      </c>
      <c r="D4256">
        <v>429.66899999999998</v>
      </c>
      <c r="E4256">
        <v>496.82600000000002</v>
      </c>
      <c r="F4256">
        <v>439.13600000000002</v>
      </c>
    </row>
    <row r="4257" spans="1:6" x14ac:dyDescent="0.25">
      <c r="A4257" s="1">
        <v>45212</v>
      </c>
      <c r="B4257">
        <v>1655.76</v>
      </c>
      <c r="C4257">
        <v>719.18100000000004</v>
      </c>
      <c r="D4257">
        <v>431.673</v>
      </c>
      <c r="E4257">
        <v>502.17200000000003</v>
      </c>
      <c r="F4257">
        <v>441.52600000000001</v>
      </c>
    </row>
    <row r="4258" spans="1:6" x14ac:dyDescent="0.25">
      <c r="A4258" s="1">
        <v>45215</v>
      </c>
      <c r="B4258">
        <v>1666.89</v>
      </c>
      <c r="C4258">
        <v>714.76400000000001</v>
      </c>
      <c r="D4258">
        <v>432.06099999999998</v>
      </c>
      <c r="E4258">
        <v>504.92599999999999</v>
      </c>
      <c r="F4258">
        <v>443.416</v>
      </c>
    </row>
    <row r="4259" spans="1:6" x14ac:dyDescent="0.25">
      <c r="A4259" s="1">
        <v>45216</v>
      </c>
      <c r="B4259">
        <v>1670.61</v>
      </c>
      <c r="C4259">
        <v>718.53599999999994</v>
      </c>
      <c r="D4259">
        <v>434.90600000000001</v>
      </c>
      <c r="E4259">
        <v>506.38400000000001</v>
      </c>
      <c r="F4259">
        <v>444.34500000000003</v>
      </c>
    </row>
    <row r="4260" spans="1:6" x14ac:dyDescent="0.25">
      <c r="A4260" s="1">
        <v>45217</v>
      </c>
      <c r="B4260">
        <v>1649.44</v>
      </c>
      <c r="C4260">
        <v>724.28</v>
      </c>
      <c r="D4260">
        <v>439.93099999999998</v>
      </c>
      <c r="E4260">
        <v>503.43700000000001</v>
      </c>
      <c r="F4260">
        <v>446.24599999999998</v>
      </c>
    </row>
    <row r="4261" spans="1:6" x14ac:dyDescent="0.25">
      <c r="A4261" s="1">
        <v>45218</v>
      </c>
      <c r="B4261">
        <v>1632.61</v>
      </c>
      <c r="C4261">
        <v>723.02499999999998</v>
      </c>
      <c r="D4261">
        <v>443.54899999999998</v>
      </c>
      <c r="E4261">
        <v>504.4</v>
      </c>
      <c r="F4261">
        <v>447.44600000000003</v>
      </c>
    </row>
    <row r="4262" spans="1:6" x14ac:dyDescent="0.25">
      <c r="A4262" s="1">
        <v>45219</v>
      </c>
      <c r="B4262">
        <v>1614.65</v>
      </c>
      <c r="C4262">
        <v>720.30600000000004</v>
      </c>
      <c r="D4262">
        <v>442.83600000000001</v>
      </c>
      <c r="E4262">
        <v>506.35</v>
      </c>
      <c r="F4262">
        <v>447.20699999999999</v>
      </c>
    </row>
    <row r="4263" spans="1:6" x14ac:dyDescent="0.25">
      <c r="A4263" s="1">
        <v>45222</v>
      </c>
      <c r="B4263">
        <v>1609.91</v>
      </c>
      <c r="C4263">
        <v>724.53499999999997</v>
      </c>
      <c r="D4263">
        <v>443.06700000000001</v>
      </c>
      <c r="E4263">
        <v>507.23</v>
      </c>
      <c r="F4263">
        <v>447.45600000000002</v>
      </c>
    </row>
    <row r="4264" spans="1:6" x14ac:dyDescent="0.25">
      <c r="A4264" s="1">
        <v>45223</v>
      </c>
      <c r="B4264">
        <v>1618.48</v>
      </c>
      <c r="C4264">
        <v>732.37400000000002</v>
      </c>
      <c r="D4264">
        <v>438.98399999999998</v>
      </c>
      <c r="E4264">
        <v>496.37900000000002</v>
      </c>
      <c r="F4264">
        <v>440.63200000000001</v>
      </c>
    </row>
    <row r="4265" spans="1:6" x14ac:dyDescent="0.25">
      <c r="A4265" s="1">
        <v>45224</v>
      </c>
      <c r="B4265">
        <v>1602.7</v>
      </c>
      <c r="C4265">
        <v>734.18200000000002</v>
      </c>
      <c r="D4265">
        <v>440.85</v>
      </c>
      <c r="E4265">
        <v>496.29700000000003</v>
      </c>
      <c r="F4265">
        <v>440.95</v>
      </c>
    </row>
    <row r="4266" spans="1:6" x14ac:dyDescent="0.25">
      <c r="A4266" s="1">
        <v>45225</v>
      </c>
      <c r="B4266">
        <v>1586.26</v>
      </c>
      <c r="C4266">
        <v>733.47900000000004</v>
      </c>
      <c r="D4266">
        <v>442.39</v>
      </c>
      <c r="E4266">
        <v>498.85</v>
      </c>
      <c r="F4266">
        <v>442.387</v>
      </c>
    </row>
    <row r="4267" spans="1:6" x14ac:dyDescent="0.25">
      <c r="A4267" s="1">
        <v>45226</v>
      </c>
      <c r="B4267">
        <v>1583.24</v>
      </c>
      <c r="C4267">
        <v>733.66099999999994</v>
      </c>
      <c r="D4267">
        <v>438.80099999999999</v>
      </c>
      <c r="E4267">
        <v>500.96600000000001</v>
      </c>
      <c r="F4267">
        <v>440.65</v>
      </c>
    </row>
    <row r="4268" spans="1:6" x14ac:dyDescent="0.25">
      <c r="A4268" s="1">
        <v>45229</v>
      </c>
      <c r="B4268">
        <v>1596.22</v>
      </c>
      <c r="C4268">
        <v>736.74</v>
      </c>
      <c r="D4268">
        <v>439.86200000000002</v>
      </c>
      <c r="E4268">
        <v>504.23099999999999</v>
      </c>
      <c r="F4268">
        <v>440.709</v>
      </c>
    </row>
    <row r="4269" spans="1:6" x14ac:dyDescent="0.25">
      <c r="A4269" s="1">
        <v>45230</v>
      </c>
      <c r="B4269">
        <v>1600.93</v>
      </c>
      <c r="C4269">
        <v>738.35599999999999</v>
      </c>
      <c r="D4269">
        <v>438.464</v>
      </c>
      <c r="E4269">
        <v>505.404</v>
      </c>
      <c r="F4269">
        <v>440.75900000000001</v>
      </c>
    </row>
    <row r="4270" spans="1:6" x14ac:dyDescent="0.25">
      <c r="A4270" s="1">
        <v>45231</v>
      </c>
      <c r="B4270">
        <v>1615.33</v>
      </c>
      <c r="C4270">
        <v>746.68700000000001</v>
      </c>
      <c r="D4270">
        <v>440.73700000000002</v>
      </c>
      <c r="E4270">
        <v>506.88299999999998</v>
      </c>
      <c r="F4270">
        <v>441.34300000000002</v>
      </c>
    </row>
    <row r="4271" spans="1:6" x14ac:dyDescent="0.25">
      <c r="A4271" s="1">
        <v>45232</v>
      </c>
      <c r="B4271">
        <v>1647.07</v>
      </c>
      <c r="C4271">
        <v>728.43299999999999</v>
      </c>
      <c r="D4271">
        <v>431.19299999999998</v>
      </c>
      <c r="E4271">
        <v>497.30599999999998</v>
      </c>
      <c r="F4271">
        <v>433.91899999999998</v>
      </c>
    </row>
    <row r="4272" spans="1:6" x14ac:dyDescent="0.25">
      <c r="A4272" s="1">
        <v>45233</v>
      </c>
      <c r="B4272">
        <v>1668.17</v>
      </c>
      <c r="C4272">
        <v>717.59799999999996</v>
      </c>
      <c r="D4272">
        <v>428.05900000000003</v>
      </c>
      <c r="E4272">
        <v>496.83499999999998</v>
      </c>
      <c r="F4272">
        <v>435.33</v>
      </c>
    </row>
    <row r="4273" spans="1:6" x14ac:dyDescent="0.25">
      <c r="A4273" s="1">
        <v>45236</v>
      </c>
      <c r="B4273">
        <v>1673.62</v>
      </c>
      <c r="C4273">
        <v>722.33299999999997</v>
      </c>
      <c r="D4273">
        <v>426.32499999999999</v>
      </c>
      <c r="E4273">
        <v>498.18900000000002</v>
      </c>
      <c r="F4273">
        <v>434.779</v>
      </c>
    </row>
    <row r="4274" spans="1:6" x14ac:dyDescent="0.25">
      <c r="A4274" s="1">
        <v>45237</v>
      </c>
      <c r="B4274">
        <v>1670.33</v>
      </c>
      <c r="C4274">
        <v>719.80799999999999</v>
      </c>
      <c r="D4274">
        <v>425.78199999999998</v>
      </c>
      <c r="E4274">
        <v>501.03500000000003</v>
      </c>
      <c r="F4274">
        <v>435.05200000000002</v>
      </c>
    </row>
    <row r="4275" spans="1:6" x14ac:dyDescent="0.25">
      <c r="A4275" s="1">
        <v>45238</v>
      </c>
      <c r="B4275">
        <v>1669.45</v>
      </c>
      <c r="C4275">
        <v>716.74800000000005</v>
      </c>
      <c r="D4275">
        <v>424.52800000000002</v>
      </c>
      <c r="E4275">
        <v>497.21</v>
      </c>
      <c r="F4275">
        <v>433.34399999999999</v>
      </c>
    </row>
    <row r="4276" spans="1:6" x14ac:dyDescent="0.25">
      <c r="A4276" s="1">
        <v>45239</v>
      </c>
      <c r="B4276">
        <v>1664.08</v>
      </c>
      <c r="C4276">
        <v>722.077</v>
      </c>
      <c r="D4276">
        <v>424.76</v>
      </c>
      <c r="E4276">
        <v>499.20100000000002</v>
      </c>
      <c r="F4276">
        <v>434.142</v>
      </c>
    </row>
    <row r="4277" spans="1:6" x14ac:dyDescent="0.25">
      <c r="A4277" s="1">
        <v>45240</v>
      </c>
      <c r="B4277">
        <v>1673.09</v>
      </c>
      <c r="C4277">
        <v>721.32799999999997</v>
      </c>
      <c r="D4277">
        <v>427.43799999999999</v>
      </c>
      <c r="E4277">
        <v>496.67700000000002</v>
      </c>
      <c r="F4277">
        <v>433.33199999999999</v>
      </c>
    </row>
    <row r="4278" spans="1:6" x14ac:dyDescent="0.25">
      <c r="A4278" s="1">
        <v>45243</v>
      </c>
      <c r="B4278">
        <v>1675.6</v>
      </c>
      <c r="C4278">
        <v>721.01300000000003</v>
      </c>
      <c r="D4278">
        <v>428.68099999999998</v>
      </c>
      <c r="E4278">
        <v>495.84199999999998</v>
      </c>
      <c r="F4278">
        <v>433.09500000000003</v>
      </c>
    </row>
    <row r="4279" spans="1:6" x14ac:dyDescent="0.25">
      <c r="A4279" s="1">
        <v>45244</v>
      </c>
      <c r="B4279">
        <v>1710.15</v>
      </c>
      <c r="C4279">
        <v>707.19100000000003</v>
      </c>
      <c r="D4279">
        <v>425.55099999999999</v>
      </c>
      <c r="E4279">
        <v>498.774</v>
      </c>
      <c r="F4279">
        <v>433.95699999999999</v>
      </c>
    </row>
    <row r="4280" spans="1:6" x14ac:dyDescent="0.25">
      <c r="A4280" s="1">
        <v>45245</v>
      </c>
      <c r="B4280">
        <v>1721.09</v>
      </c>
      <c r="C4280">
        <v>708.04100000000005</v>
      </c>
      <c r="D4280">
        <v>420.09500000000003</v>
      </c>
      <c r="E4280">
        <v>495.363</v>
      </c>
      <c r="F4280">
        <v>432.39400000000001</v>
      </c>
    </row>
    <row r="4281" spans="1:6" x14ac:dyDescent="0.25">
      <c r="A4281" s="1">
        <v>45246</v>
      </c>
      <c r="B4281">
        <v>1717.97</v>
      </c>
      <c r="C4281">
        <v>706.52099999999996</v>
      </c>
      <c r="D4281">
        <v>420.536</v>
      </c>
      <c r="E4281">
        <v>496.279</v>
      </c>
      <c r="F4281">
        <v>432.76600000000002</v>
      </c>
    </row>
    <row r="4282" spans="1:6" x14ac:dyDescent="0.25">
      <c r="A4282" s="1">
        <v>45247</v>
      </c>
      <c r="B4282">
        <v>1724.5</v>
      </c>
      <c r="C4282">
        <v>711.96299999999997</v>
      </c>
      <c r="D4282">
        <v>418.7</v>
      </c>
      <c r="E4282">
        <v>495.07900000000001</v>
      </c>
      <c r="F4282">
        <v>432.11500000000001</v>
      </c>
    </row>
    <row r="4283" spans="1:6" x14ac:dyDescent="0.25">
      <c r="A4283" s="1">
        <v>45250</v>
      </c>
      <c r="B4283">
        <v>1736.12</v>
      </c>
      <c r="C4283">
        <v>717.73199999999997</v>
      </c>
      <c r="D4283">
        <v>422.05900000000003</v>
      </c>
      <c r="E4283">
        <v>497.83100000000002</v>
      </c>
      <c r="F4283">
        <v>433.03199999999998</v>
      </c>
    </row>
    <row r="4284" spans="1:6" x14ac:dyDescent="0.25">
      <c r="A4284" s="1">
        <v>45251</v>
      </c>
      <c r="B4284">
        <v>1733.28</v>
      </c>
      <c r="C4284">
        <v>718.78200000000004</v>
      </c>
      <c r="D4284">
        <v>421.51299999999998</v>
      </c>
      <c r="E4284">
        <v>498.30900000000003</v>
      </c>
      <c r="F4284">
        <v>433.23899999999998</v>
      </c>
    </row>
    <row r="4285" spans="1:6" x14ac:dyDescent="0.25">
      <c r="A4285" s="1">
        <v>45252</v>
      </c>
      <c r="B4285">
        <v>1734.99</v>
      </c>
      <c r="C4285">
        <v>722.03800000000001</v>
      </c>
      <c r="D4285">
        <v>421.428</v>
      </c>
      <c r="E4285">
        <v>500.06</v>
      </c>
      <c r="F4285">
        <v>433.88200000000001</v>
      </c>
    </row>
    <row r="4286" spans="1:6" x14ac:dyDescent="0.25">
      <c r="A4286" s="1">
        <v>45253</v>
      </c>
      <c r="B4286">
        <v>1737.89</v>
      </c>
      <c r="C4286">
        <v>722.03800000000001</v>
      </c>
      <c r="D4286">
        <v>421.428</v>
      </c>
      <c r="E4286">
        <v>502.733</v>
      </c>
      <c r="F4286">
        <v>434.43400000000003</v>
      </c>
    </row>
    <row r="4287" spans="1:6" x14ac:dyDescent="0.25">
      <c r="A4287" s="1">
        <v>45254</v>
      </c>
      <c r="B4287">
        <v>1740.41</v>
      </c>
      <c r="C4287">
        <v>726.91200000000003</v>
      </c>
      <c r="D4287">
        <v>422.95299999999997</v>
      </c>
      <c r="E4287">
        <v>503.33300000000003</v>
      </c>
      <c r="F4287">
        <v>434.75799999999998</v>
      </c>
    </row>
    <row r="4288" spans="1:6" x14ac:dyDescent="0.25">
      <c r="A4288" s="1">
        <v>45257</v>
      </c>
      <c r="B4288">
        <v>1736.28</v>
      </c>
      <c r="C4288">
        <v>727.72900000000004</v>
      </c>
      <c r="D4288">
        <v>423.18099999999998</v>
      </c>
      <c r="E4288">
        <v>506.12599999999998</v>
      </c>
      <c r="F4288">
        <v>435.90199999999999</v>
      </c>
    </row>
    <row r="4289" spans="1:6" x14ac:dyDescent="0.25">
      <c r="A4289" s="1">
        <v>45258</v>
      </c>
      <c r="B4289">
        <v>1739.93</v>
      </c>
      <c r="C4289">
        <v>725.74300000000005</v>
      </c>
      <c r="D4289">
        <v>422.13299999999998</v>
      </c>
      <c r="E4289">
        <v>502.58600000000001</v>
      </c>
      <c r="F4289">
        <v>435.15600000000001</v>
      </c>
    </row>
    <row r="4290" spans="1:6" x14ac:dyDescent="0.25">
      <c r="A4290" s="1">
        <v>45259</v>
      </c>
      <c r="B4290">
        <v>1741.07</v>
      </c>
      <c r="C4290">
        <v>715.60500000000002</v>
      </c>
      <c r="D4290">
        <v>417.35199999999998</v>
      </c>
      <c r="E4290">
        <v>500.35500000000002</v>
      </c>
      <c r="F4290">
        <v>434.25799999999998</v>
      </c>
    </row>
    <row r="4291" spans="1:6" x14ac:dyDescent="0.25">
      <c r="A4291" s="1">
        <v>45260</v>
      </c>
      <c r="B4291">
        <v>1746.35</v>
      </c>
      <c r="C4291">
        <v>718.63300000000004</v>
      </c>
      <c r="D4291">
        <v>416.45699999999999</v>
      </c>
      <c r="E4291">
        <v>499.13900000000001</v>
      </c>
      <c r="F4291">
        <v>434.08</v>
      </c>
    </row>
    <row r="4292" spans="1:6" x14ac:dyDescent="0.25">
      <c r="A4292" s="1">
        <v>45261</v>
      </c>
      <c r="B4292">
        <v>1756.51</v>
      </c>
      <c r="C4292">
        <v>721.33500000000004</v>
      </c>
      <c r="D4292">
        <v>415.58100000000002</v>
      </c>
      <c r="E4292">
        <v>499.01</v>
      </c>
      <c r="F4292">
        <v>433.71699999999998</v>
      </c>
    </row>
    <row r="4293" spans="1:6" x14ac:dyDescent="0.25">
      <c r="A4293" s="1">
        <v>45264</v>
      </c>
      <c r="B4293">
        <v>1750.47</v>
      </c>
      <c r="C4293">
        <v>720.75800000000004</v>
      </c>
      <c r="D4293">
        <v>415.16800000000001</v>
      </c>
      <c r="E4293">
        <v>497.39100000000002</v>
      </c>
      <c r="F4293">
        <v>434.10899999999998</v>
      </c>
    </row>
    <row r="4294" spans="1:6" x14ac:dyDescent="0.25">
      <c r="A4294" s="1">
        <v>45265</v>
      </c>
      <c r="B4294">
        <v>1745.84</v>
      </c>
      <c r="C4294">
        <v>706.48099999999999</v>
      </c>
      <c r="D4294">
        <v>412.536</v>
      </c>
      <c r="E4294">
        <v>496.12900000000002</v>
      </c>
      <c r="F4294">
        <v>433.27800000000002</v>
      </c>
    </row>
    <row r="4295" spans="1:6" x14ac:dyDescent="0.25">
      <c r="A4295" s="1">
        <v>45266</v>
      </c>
      <c r="B4295">
        <v>1745.81</v>
      </c>
      <c r="C4295">
        <v>698.37300000000005</v>
      </c>
      <c r="D4295">
        <v>411.685</v>
      </c>
      <c r="E4295">
        <v>493.67500000000001</v>
      </c>
      <c r="F4295">
        <v>431.98500000000001</v>
      </c>
    </row>
    <row r="4296" spans="1:6" x14ac:dyDescent="0.25">
      <c r="A4296" s="1">
        <v>45267</v>
      </c>
      <c r="B4296">
        <v>1753.34</v>
      </c>
      <c r="C4296">
        <v>697.05200000000002</v>
      </c>
      <c r="D4296">
        <v>410.17500000000001</v>
      </c>
      <c r="E4296">
        <v>491.83499999999998</v>
      </c>
      <c r="F4296">
        <v>430.88900000000001</v>
      </c>
    </row>
    <row r="4297" spans="1:6" x14ac:dyDescent="0.25">
      <c r="A4297" s="1">
        <v>45268</v>
      </c>
      <c r="B4297">
        <v>1759.16</v>
      </c>
      <c r="C4297">
        <v>701.21799999999996</v>
      </c>
      <c r="D4297">
        <v>410.76499999999999</v>
      </c>
      <c r="E4297">
        <v>493.11</v>
      </c>
      <c r="F4297">
        <v>430.02499999999998</v>
      </c>
    </row>
    <row r="4298" spans="1:6" x14ac:dyDescent="0.25">
      <c r="A4298" s="1">
        <v>45271</v>
      </c>
      <c r="B4298">
        <v>1763.21</v>
      </c>
      <c r="C4298">
        <v>703.92</v>
      </c>
      <c r="D4298">
        <v>411.34699999999998</v>
      </c>
      <c r="E4298">
        <v>495.30200000000002</v>
      </c>
      <c r="F4298">
        <v>429.92200000000003</v>
      </c>
    </row>
    <row r="4299" spans="1:6" x14ac:dyDescent="0.25">
      <c r="A4299" s="1">
        <v>45272</v>
      </c>
      <c r="B4299">
        <v>1768.6</v>
      </c>
      <c r="C4299">
        <v>708.04600000000005</v>
      </c>
      <c r="D4299">
        <v>412.29700000000003</v>
      </c>
      <c r="E4299">
        <v>494.24200000000002</v>
      </c>
      <c r="F4299">
        <v>430.10899999999998</v>
      </c>
    </row>
    <row r="4300" spans="1:6" x14ac:dyDescent="0.25">
      <c r="A4300" s="1">
        <v>45273</v>
      </c>
      <c r="B4300">
        <v>1787.08</v>
      </c>
      <c r="C4300">
        <v>703.23199999999997</v>
      </c>
      <c r="D4300">
        <v>411.30700000000002</v>
      </c>
      <c r="E4300">
        <v>494.52199999999999</v>
      </c>
      <c r="F4300">
        <v>429.839</v>
      </c>
    </row>
    <row r="4301" spans="1:6" x14ac:dyDescent="0.25">
      <c r="A4301" s="1">
        <v>45274</v>
      </c>
      <c r="B4301">
        <v>1808.74</v>
      </c>
      <c r="C4301">
        <v>684.94299999999998</v>
      </c>
      <c r="D4301">
        <v>407.47800000000001</v>
      </c>
      <c r="E4301">
        <v>489.41899999999998</v>
      </c>
      <c r="F4301">
        <v>434.78800000000001</v>
      </c>
    </row>
    <row r="4302" spans="1:6" x14ac:dyDescent="0.25">
      <c r="A4302" s="1">
        <v>45275</v>
      </c>
      <c r="B4302">
        <v>1807.88</v>
      </c>
      <c r="C4302">
        <v>682.43200000000002</v>
      </c>
      <c r="D4302">
        <v>406.85</v>
      </c>
      <c r="E4302">
        <v>491.73899999999998</v>
      </c>
      <c r="F4302">
        <v>433.89600000000002</v>
      </c>
    </row>
    <row r="4303" spans="1:6" x14ac:dyDescent="0.25">
      <c r="A4303" s="1">
        <v>45278</v>
      </c>
      <c r="B4303">
        <v>1809.24</v>
      </c>
      <c r="C4303">
        <v>685.36699999999996</v>
      </c>
      <c r="D4303">
        <v>405.68200000000002</v>
      </c>
      <c r="E4303">
        <v>491.75099999999998</v>
      </c>
      <c r="F4303">
        <v>433.57499999999999</v>
      </c>
    </row>
    <row r="4304" spans="1:6" x14ac:dyDescent="0.25">
      <c r="A4304" s="1">
        <v>45279</v>
      </c>
      <c r="B4304">
        <v>1822.01</v>
      </c>
      <c r="C4304">
        <v>683.56700000000001</v>
      </c>
      <c r="D4304">
        <v>406.11</v>
      </c>
      <c r="E4304">
        <v>492.81200000000001</v>
      </c>
      <c r="F4304">
        <v>432.73</v>
      </c>
    </row>
    <row r="4305" spans="1:6" x14ac:dyDescent="0.25">
      <c r="A4305" s="1">
        <v>45280</v>
      </c>
      <c r="B4305">
        <v>1805.4</v>
      </c>
      <c r="C4305">
        <v>684.35</v>
      </c>
      <c r="D4305">
        <v>406.72199999999998</v>
      </c>
      <c r="E4305">
        <v>493.55599999999998</v>
      </c>
      <c r="F4305">
        <v>433.38799999999998</v>
      </c>
    </row>
    <row r="4306" spans="1:6" x14ac:dyDescent="0.25">
      <c r="A4306" s="1">
        <v>45281</v>
      </c>
      <c r="B4306">
        <v>1818.17</v>
      </c>
      <c r="C4306">
        <v>684.21900000000005</v>
      </c>
      <c r="D4306">
        <v>406.86700000000002</v>
      </c>
      <c r="E4306">
        <v>493.38499999999999</v>
      </c>
      <c r="F4306">
        <v>433.92399999999998</v>
      </c>
    </row>
    <row r="4307" spans="1:6" x14ac:dyDescent="0.25">
      <c r="A4307" s="1">
        <v>45282</v>
      </c>
      <c r="B4307">
        <v>1821.73</v>
      </c>
      <c r="C4307">
        <v>685.51199999999994</v>
      </c>
      <c r="D4307">
        <v>407.14400000000001</v>
      </c>
      <c r="E4307">
        <v>494.11</v>
      </c>
      <c r="F4307">
        <v>434.62700000000001</v>
      </c>
    </row>
    <row r="4308" spans="1:6" x14ac:dyDescent="0.25">
      <c r="A4308" s="1">
        <v>45285</v>
      </c>
      <c r="B4308">
        <v>1821.94</v>
      </c>
      <c r="C4308">
        <v>685.51199999999994</v>
      </c>
      <c r="D4308">
        <v>407.14400000000001</v>
      </c>
      <c r="E4308">
        <v>494.11</v>
      </c>
      <c r="F4308">
        <v>434.62700000000001</v>
      </c>
    </row>
    <row r="4309" spans="1:6" x14ac:dyDescent="0.25">
      <c r="A4309" s="1">
        <v>45286</v>
      </c>
      <c r="B4309">
        <v>1828.75</v>
      </c>
      <c r="C4309">
        <v>685.51199999999994</v>
      </c>
      <c r="D4309">
        <v>407.14400000000001</v>
      </c>
      <c r="E4309">
        <v>494.11</v>
      </c>
      <c r="F4309">
        <v>434.62700000000001</v>
      </c>
    </row>
    <row r="4310" spans="1:6" x14ac:dyDescent="0.25">
      <c r="A4310" s="1">
        <v>45287</v>
      </c>
      <c r="B4310">
        <v>1837.88</v>
      </c>
      <c r="C4310">
        <v>686.26199999999994</v>
      </c>
      <c r="D4310">
        <v>409.32600000000002</v>
      </c>
      <c r="E4310">
        <v>494.00799999999998</v>
      </c>
      <c r="F4310">
        <v>436.06200000000001</v>
      </c>
    </row>
    <row r="4311" spans="1:6" x14ac:dyDescent="0.25">
      <c r="A4311" s="1">
        <v>45288</v>
      </c>
      <c r="B4311">
        <v>1841.39</v>
      </c>
      <c r="C4311">
        <v>685.31399999999996</v>
      </c>
      <c r="D4311">
        <v>410.01499999999999</v>
      </c>
      <c r="E4311">
        <v>493.84100000000001</v>
      </c>
      <c r="F4311">
        <v>436.76400000000001</v>
      </c>
    </row>
    <row r="4312" spans="1:6" x14ac:dyDescent="0.25">
      <c r="A4312" s="1">
        <v>45289</v>
      </c>
      <c r="B4312">
        <v>1836.01</v>
      </c>
      <c r="C4312">
        <v>689.16499999999996</v>
      </c>
      <c r="D4312">
        <v>410.673</v>
      </c>
      <c r="E4312">
        <v>492.78500000000003</v>
      </c>
      <c r="F4312">
        <v>435.00799999999998</v>
      </c>
    </row>
    <row r="4313" spans="1:6" x14ac:dyDescent="0.25">
      <c r="A4313" s="1">
        <v>45292</v>
      </c>
      <c r="B4313">
        <v>1836.3</v>
      </c>
      <c r="C4313">
        <v>689.16499999999996</v>
      </c>
      <c r="D4313">
        <v>410.673</v>
      </c>
      <c r="E4313">
        <v>492.78500000000003</v>
      </c>
      <c r="F4313">
        <v>435.00799999999998</v>
      </c>
    </row>
    <row r="4314" spans="1:6" x14ac:dyDescent="0.25">
      <c r="A4314" s="1">
        <v>45293</v>
      </c>
      <c r="B4314">
        <v>1822.26</v>
      </c>
      <c r="C4314">
        <v>690.18299999999999</v>
      </c>
      <c r="D4314">
        <v>410.15600000000001</v>
      </c>
      <c r="E4314">
        <v>491.738</v>
      </c>
      <c r="F4314">
        <v>433.34100000000001</v>
      </c>
    </row>
    <row r="4315" spans="1:6" x14ac:dyDescent="0.25">
      <c r="A4315" s="1"/>
    </row>
    <row r="4316" spans="1:6" x14ac:dyDescent="0.25">
      <c r="A4316" s="1"/>
    </row>
    <row r="4317" spans="1:6" x14ac:dyDescent="0.25">
      <c r="A4317" s="1"/>
    </row>
    <row r="4318" spans="1:6" x14ac:dyDescent="0.25">
      <c r="A4318" s="1"/>
    </row>
    <row r="4319" spans="1:6" x14ac:dyDescent="0.25">
      <c r="A4319" s="1"/>
    </row>
    <row r="4320" spans="1:6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9840-76EE-4CB8-B19B-1431D93F97A5}">
  <dimension ref="A1:B4329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4.140625" bestFit="1" customWidth="1"/>
  </cols>
  <sheetData>
    <row r="1" spans="1:2" x14ac:dyDescent="0.25">
      <c r="B1" t="s">
        <v>9</v>
      </c>
    </row>
    <row r="2" spans="1:2" x14ac:dyDescent="0.25">
      <c r="A2" s="1">
        <v>39265</v>
      </c>
      <c r="B2">
        <v>98.938999999999993</v>
      </c>
    </row>
    <row r="3" spans="1:2" x14ac:dyDescent="0.25">
      <c r="A3" s="1">
        <v>39266</v>
      </c>
      <c r="B3">
        <v>99.094999999999999</v>
      </c>
    </row>
    <row r="4" spans="1:2" x14ac:dyDescent="0.25">
      <c r="A4" s="1">
        <v>39267</v>
      </c>
      <c r="B4">
        <v>99.094999999999999</v>
      </c>
    </row>
    <row r="5" spans="1:2" x14ac:dyDescent="0.25">
      <c r="A5" s="1">
        <v>39268</v>
      </c>
      <c r="B5">
        <v>99.641000000000005</v>
      </c>
    </row>
    <row r="6" spans="1:2" x14ac:dyDescent="0.25">
      <c r="A6" s="1">
        <v>39269</v>
      </c>
      <c r="B6">
        <v>100.01</v>
      </c>
    </row>
    <row r="7" spans="1:2" x14ac:dyDescent="0.25">
      <c r="A7" s="1">
        <v>39272</v>
      </c>
      <c r="B7">
        <v>99.97</v>
      </c>
    </row>
    <row r="8" spans="1:2" x14ac:dyDescent="0.25">
      <c r="A8" s="1">
        <v>39273</v>
      </c>
      <c r="B8">
        <v>99.406000000000006</v>
      </c>
    </row>
    <row r="9" spans="1:2" x14ac:dyDescent="0.25">
      <c r="A9" s="1">
        <v>39274</v>
      </c>
      <c r="B9">
        <v>99.882000000000005</v>
      </c>
    </row>
    <row r="10" spans="1:2" x14ac:dyDescent="0.25">
      <c r="A10" s="1">
        <v>39275</v>
      </c>
      <c r="B10">
        <v>100.27200000000001</v>
      </c>
    </row>
    <row r="11" spans="1:2" x14ac:dyDescent="0.25">
      <c r="A11" s="1">
        <v>39276</v>
      </c>
      <c r="B11">
        <v>100.304</v>
      </c>
    </row>
    <row r="12" spans="1:2" x14ac:dyDescent="0.25">
      <c r="A12" s="1">
        <v>39279</v>
      </c>
      <c r="B12">
        <v>99.909000000000006</v>
      </c>
    </row>
    <row r="13" spans="1:2" x14ac:dyDescent="0.25">
      <c r="A13" s="1">
        <v>39280</v>
      </c>
      <c r="B13">
        <v>100.324</v>
      </c>
    </row>
    <row r="14" spans="1:2" x14ac:dyDescent="0.25">
      <c r="A14" s="1">
        <v>39281</v>
      </c>
      <c r="B14">
        <v>99.275999999999996</v>
      </c>
    </row>
    <row r="15" spans="1:2" x14ac:dyDescent="0.25">
      <c r="A15" s="1">
        <v>39282</v>
      </c>
      <c r="B15">
        <v>99.474999999999994</v>
      </c>
    </row>
    <row r="16" spans="1:2" x14ac:dyDescent="0.25">
      <c r="A16" s="1">
        <v>39283</v>
      </c>
      <c r="B16">
        <v>99.295000000000002</v>
      </c>
    </row>
    <row r="17" spans="1:2" x14ac:dyDescent="0.25">
      <c r="A17" s="1">
        <v>39286</v>
      </c>
      <c r="B17">
        <v>99.802999999999997</v>
      </c>
    </row>
    <row r="18" spans="1:2" x14ac:dyDescent="0.25">
      <c r="A18" s="1">
        <v>39287</v>
      </c>
      <c r="B18">
        <v>99.852000000000004</v>
      </c>
    </row>
    <row r="19" spans="1:2" x14ac:dyDescent="0.25">
      <c r="A19" s="1">
        <v>39288</v>
      </c>
      <c r="B19">
        <v>100.465</v>
      </c>
    </row>
    <row r="20" spans="1:2" x14ac:dyDescent="0.25">
      <c r="A20" s="1">
        <v>39289</v>
      </c>
      <c r="B20">
        <v>100.85899999999999</v>
      </c>
    </row>
    <row r="21" spans="1:2" x14ac:dyDescent="0.25">
      <c r="A21" s="1">
        <v>39290</v>
      </c>
      <c r="B21">
        <v>100.84399999999999</v>
      </c>
    </row>
    <row r="22" spans="1:2" x14ac:dyDescent="0.25">
      <c r="A22" s="1">
        <v>39293</v>
      </c>
      <c r="B22">
        <v>100.88200000000001</v>
      </c>
    </row>
    <row r="23" spans="1:2" x14ac:dyDescent="0.25">
      <c r="A23" s="1">
        <v>39294</v>
      </c>
      <c r="B23">
        <v>100.33799999999999</v>
      </c>
    </row>
    <row r="24" spans="1:2" x14ac:dyDescent="0.25">
      <c r="A24" s="1">
        <v>39295</v>
      </c>
      <c r="B24">
        <v>100.048</v>
      </c>
    </row>
    <row r="25" spans="1:2" x14ac:dyDescent="0.25">
      <c r="A25" s="1">
        <v>39296</v>
      </c>
      <c r="B25">
        <v>99.373999999999995</v>
      </c>
    </row>
    <row r="26" spans="1:2" x14ac:dyDescent="0.25">
      <c r="A26" s="1">
        <v>39297</v>
      </c>
      <c r="B26">
        <v>99.465000000000003</v>
      </c>
    </row>
    <row r="27" spans="1:2" x14ac:dyDescent="0.25">
      <c r="A27" s="1">
        <v>39300</v>
      </c>
      <c r="B27">
        <v>99.88</v>
      </c>
    </row>
    <row r="28" spans="1:2" x14ac:dyDescent="0.25">
      <c r="A28" s="1">
        <v>39301</v>
      </c>
      <c r="B28">
        <v>99.201999999999998</v>
      </c>
    </row>
    <row r="29" spans="1:2" x14ac:dyDescent="0.25">
      <c r="A29" s="1">
        <v>39302</v>
      </c>
      <c r="B29">
        <v>98.921000000000006</v>
      </c>
    </row>
    <row r="30" spans="1:2" x14ac:dyDescent="0.25">
      <c r="A30" s="1">
        <v>39303</v>
      </c>
      <c r="B30">
        <v>98.843000000000004</v>
      </c>
    </row>
    <row r="31" spans="1:2" x14ac:dyDescent="0.25">
      <c r="A31" s="1">
        <v>39304</v>
      </c>
      <c r="B31">
        <v>99.295000000000002</v>
      </c>
    </row>
    <row r="32" spans="1:2" x14ac:dyDescent="0.25">
      <c r="A32" s="1">
        <v>39307</v>
      </c>
      <c r="B32">
        <v>98.777000000000001</v>
      </c>
    </row>
    <row r="33" spans="1:2" x14ac:dyDescent="0.25">
      <c r="A33" s="1">
        <v>39308</v>
      </c>
      <c r="B33">
        <v>98.629000000000005</v>
      </c>
    </row>
    <row r="34" spans="1:2" x14ac:dyDescent="0.25">
      <c r="A34" s="1">
        <v>39309</v>
      </c>
      <c r="B34">
        <v>98.584000000000003</v>
      </c>
    </row>
    <row r="35" spans="1:2" x14ac:dyDescent="0.25">
      <c r="A35" s="1">
        <v>39310</v>
      </c>
      <c r="B35">
        <v>99.257999999999996</v>
      </c>
    </row>
    <row r="36" spans="1:2" x14ac:dyDescent="0.25">
      <c r="A36" s="1">
        <v>39311</v>
      </c>
      <c r="B36">
        <v>98.346999999999994</v>
      </c>
    </row>
    <row r="37" spans="1:2" x14ac:dyDescent="0.25">
      <c r="A37" s="1">
        <v>39314</v>
      </c>
      <c r="B37">
        <v>98.281000000000006</v>
      </c>
    </row>
    <row r="38" spans="1:2" x14ac:dyDescent="0.25">
      <c r="A38" s="1">
        <v>39315</v>
      </c>
      <c r="B38">
        <v>98.168000000000006</v>
      </c>
    </row>
    <row r="39" spans="1:2" x14ac:dyDescent="0.25">
      <c r="A39" s="1">
        <v>39316</v>
      </c>
      <c r="B39">
        <v>97.905000000000001</v>
      </c>
    </row>
    <row r="40" spans="1:2" x14ac:dyDescent="0.25">
      <c r="A40" s="1">
        <v>39317</v>
      </c>
      <c r="B40">
        <v>97.307000000000002</v>
      </c>
    </row>
    <row r="41" spans="1:2" x14ac:dyDescent="0.25">
      <c r="A41" s="1">
        <v>39318</v>
      </c>
      <c r="B41">
        <v>96.620999999999995</v>
      </c>
    </row>
    <row r="42" spans="1:2" x14ac:dyDescent="0.25">
      <c r="A42" s="1">
        <v>39321</v>
      </c>
      <c r="B42">
        <v>96.620999999999995</v>
      </c>
    </row>
    <row r="43" spans="1:2" x14ac:dyDescent="0.25">
      <c r="A43" s="1">
        <v>39322</v>
      </c>
      <c r="B43">
        <v>97.438999999999993</v>
      </c>
    </row>
    <row r="44" spans="1:2" x14ac:dyDescent="0.25">
      <c r="A44" s="1">
        <v>39323</v>
      </c>
      <c r="B44">
        <v>97.82</v>
      </c>
    </row>
    <row r="45" spans="1:2" x14ac:dyDescent="0.25">
      <c r="A45" s="1">
        <v>39324</v>
      </c>
      <c r="B45">
        <v>97.727000000000004</v>
      </c>
    </row>
    <row r="46" spans="1:2" x14ac:dyDescent="0.25">
      <c r="A46" s="1">
        <v>39325</v>
      </c>
      <c r="B46">
        <v>98.29</v>
      </c>
    </row>
    <row r="47" spans="1:2" x14ac:dyDescent="0.25">
      <c r="A47" s="1">
        <v>39328</v>
      </c>
      <c r="B47">
        <v>98.29</v>
      </c>
    </row>
    <row r="48" spans="1:2" x14ac:dyDescent="0.25">
      <c r="A48" s="1">
        <v>39329</v>
      </c>
      <c r="B48">
        <v>98.296999999999997</v>
      </c>
    </row>
    <row r="49" spans="1:2" x14ac:dyDescent="0.25">
      <c r="A49" s="1">
        <v>39330</v>
      </c>
      <c r="B49">
        <v>98.694000000000003</v>
      </c>
    </row>
    <row r="50" spans="1:2" x14ac:dyDescent="0.25">
      <c r="A50" s="1">
        <v>39331</v>
      </c>
      <c r="B50">
        <v>98.304000000000002</v>
      </c>
    </row>
    <row r="51" spans="1:2" x14ac:dyDescent="0.25">
      <c r="A51" s="1">
        <v>39332</v>
      </c>
      <c r="B51">
        <v>99.037000000000006</v>
      </c>
    </row>
    <row r="52" spans="1:2" x14ac:dyDescent="0.25">
      <c r="A52" s="1">
        <v>39335</v>
      </c>
      <c r="B52">
        <v>99.381</v>
      </c>
    </row>
    <row r="53" spans="1:2" x14ac:dyDescent="0.25">
      <c r="A53" s="1">
        <v>39336</v>
      </c>
      <c r="B53">
        <v>99.067999999999998</v>
      </c>
    </row>
    <row r="54" spans="1:2" x14ac:dyDescent="0.25">
      <c r="A54" s="1">
        <v>39337</v>
      </c>
      <c r="B54">
        <v>99.356999999999999</v>
      </c>
    </row>
    <row r="55" spans="1:2" x14ac:dyDescent="0.25">
      <c r="A55" s="1">
        <v>39338</v>
      </c>
      <c r="B55">
        <v>98.784000000000006</v>
      </c>
    </row>
    <row r="56" spans="1:2" x14ac:dyDescent="0.25">
      <c r="A56" s="1">
        <v>39339</v>
      </c>
      <c r="B56">
        <v>98.789000000000001</v>
      </c>
    </row>
    <row r="57" spans="1:2" x14ac:dyDescent="0.25">
      <c r="A57" s="1">
        <v>39342</v>
      </c>
      <c r="B57">
        <v>98.587000000000003</v>
      </c>
    </row>
    <row r="58" spans="1:2" x14ac:dyDescent="0.25">
      <c r="A58" s="1">
        <v>39343</v>
      </c>
      <c r="B58">
        <v>98.384</v>
      </c>
    </row>
    <row r="59" spans="1:2" x14ac:dyDescent="0.25">
      <c r="A59" s="1">
        <v>39344</v>
      </c>
      <c r="B59">
        <v>99.165000000000006</v>
      </c>
    </row>
    <row r="60" spans="1:2" x14ac:dyDescent="0.25">
      <c r="A60" s="1">
        <v>39345</v>
      </c>
      <c r="B60">
        <v>98.027000000000001</v>
      </c>
    </row>
    <row r="61" spans="1:2" x14ac:dyDescent="0.25">
      <c r="A61" s="1">
        <v>39346</v>
      </c>
      <c r="B61">
        <v>98.054000000000002</v>
      </c>
    </row>
    <row r="62" spans="1:2" x14ac:dyDescent="0.25">
      <c r="A62" s="1">
        <v>39349</v>
      </c>
      <c r="B62">
        <v>97.93</v>
      </c>
    </row>
    <row r="63" spans="1:2" x14ac:dyDescent="0.25">
      <c r="A63" s="1">
        <v>39350</v>
      </c>
      <c r="B63">
        <v>98.358999999999995</v>
      </c>
    </row>
    <row r="64" spans="1:2" x14ac:dyDescent="0.25">
      <c r="A64" s="1">
        <v>39351</v>
      </c>
      <c r="B64">
        <v>98.085999999999999</v>
      </c>
    </row>
    <row r="65" spans="1:2" x14ac:dyDescent="0.25">
      <c r="A65" s="1">
        <v>39352</v>
      </c>
      <c r="B65">
        <v>98.522999999999996</v>
      </c>
    </row>
    <row r="66" spans="1:2" x14ac:dyDescent="0.25">
      <c r="A66" s="1">
        <v>39353</v>
      </c>
      <c r="B66">
        <v>98.807000000000002</v>
      </c>
    </row>
    <row r="67" spans="1:2" x14ac:dyDescent="0.25">
      <c r="A67" s="1">
        <v>39356</v>
      </c>
      <c r="B67">
        <v>98.548000000000002</v>
      </c>
    </row>
    <row r="68" spans="1:2" x14ac:dyDescent="0.25">
      <c r="A68" s="1">
        <v>39357</v>
      </c>
      <c r="B68">
        <v>98.426000000000002</v>
      </c>
    </row>
    <row r="69" spans="1:2" x14ac:dyDescent="0.25">
      <c r="A69" s="1">
        <v>39358</v>
      </c>
      <c r="B69">
        <v>97.956000000000003</v>
      </c>
    </row>
    <row r="70" spans="1:2" x14ac:dyDescent="0.25">
      <c r="A70" s="1">
        <v>39359</v>
      </c>
      <c r="B70">
        <v>98.263999999999996</v>
      </c>
    </row>
    <row r="71" spans="1:2" x14ac:dyDescent="0.25">
      <c r="A71" s="1">
        <v>39360</v>
      </c>
      <c r="B71">
        <v>97.682000000000002</v>
      </c>
    </row>
    <row r="72" spans="1:2" x14ac:dyDescent="0.25">
      <c r="A72" s="1">
        <v>39363</v>
      </c>
      <c r="B72">
        <v>97.682000000000002</v>
      </c>
    </row>
    <row r="73" spans="1:2" x14ac:dyDescent="0.25">
      <c r="A73" s="1">
        <v>39364</v>
      </c>
      <c r="B73">
        <v>97.84</v>
      </c>
    </row>
    <row r="74" spans="1:2" x14ac:dyDescent="0.25">
      <c r="A74" s="1">
        <v>39365</v>
      </c>
      <c r="B74">
        <v>97.688999999999993</v>
      </c>
    </row>
    <row r="75" spans="1:2" x14ac:dyDescent="0.25">
      <c r="A75" s="1">
        <v>39366</v>
      </c>
      <c r="B75">
        <v>97.551000000000002</v>
      </c>
    </row>
    <row r="76" spans="1:2" x14ac:dyDescent="0.25">
      <c r="A76" s="1">
        <v>39367</v>
      </c>
      <c r="B76">
        <v>97.481999999999999</v>
      </c>
    </row>
    <row r="77" spans="1:2" x14ac:dyDescent="0.25">
      <c r="A77" s="1">
        <v>39370</v>
      </c>
      <c r="B77">
        <v>97.054000000000002</v>
      </c>
    </row>
    <row r="78" spans="1:2" x14ac:dyDescent="0.25">
      <c r="A78" s="1">
        <v>39371</v>
      </c>
      <c r="B78">
        <v>97.843999999999994</v>
      </c>
    </row>
    <row r="79" spans="1:2" x14ac:dyDescent="0.25">
      <c r="A79" s="1">
        <v>39372</v>
      </c>
      <c r="B79">
        <v>98.296999999999997</v>
      </c>
    </row>
    <row r="80" spans="1:2" x14ac:dyDescent="0.25">
      <c r="A80" s="1">
        <v>39373</v>
      </c>
      <c r="B80">
        <v>99.009</v>
      </c>
    </row>
    <row r="81" spans="1:2" x14ac:dyDescent="0.25">
      <c r="A81" s="1">
        <v>39374</v>
      </c>
      <c r="B81">
        <v>99.456999999999994</v>
      </c>
    </row>
    <row r="82" spans="1:2" x14ac:dyDescent="0.25">
      <c r="A82" s="1">
        <v>39377</v>
      </c>
      <c r="B82">
        <v>99.245999999999995</v>
      </c>
    </row>
    <row r="83" spans="1:2" x14ac:dyDescent="0.25">
      <c r="A83" s="1">
        <v>39378</v>
      </c>
      <c r="B83">
        <v>99.328000000000003</v>
      </c>
    </row>
    <row r="84" spans="1:2" x14ac:dyDescent="0.25">
      <c r="A84" s="1">
        <v>39379</v>
      </c>
      <c r="B84">
        <v>100.071</v>
      </c>
    </row>
    <row r="85" spans="1:2" x14ac:dyDescent="0.25">
      <c r="A85" s="1">
        <v>39380</v>
      </c>
      <c r="B85">
        <v>100.145</v>
      </c>
    </row>
    <row r="86" spans="1:2" x14ac:dyDescent="0.25">
      <c r="A86" s="1">
        <v>39381</v>
      </c>
      <c r="B86">
        <v>99.816000000000003</v>
      </c>
    </row>
    <row r="87" spans="1:2" x14ac:dyDescent="0.25">
      <c r="A87" s="1">
        <v>39384</v>
      </c>
      <c r="B87">
        <v>100.009</v>
      </c>
    </row>
    <row r="88" spans="1:2" x14ac:dyDescent="0.25">
      <c r="A88" s="1">
        <v>39385</v>
      </c>
      <c r="B88">
        <v>99.682000000000002</v>
      </c>
    </row>
    <row r="89" spans="1:2" x14ac:dyDescent="0.25">
      <c r="A89" s="1">
        <v>39386</v>
      </c>
      <c r="B89">
        <v>99.206000000000003</v>
      </c>
    </row>
    <row r="90" spans="1:2" x14ac:dyDescent="0.25">
      <c r="A90" s="1">
        <v>39387</v>
      </c>
      <c r="B90">
        <v>99.546999999999997</v>
      </c>
    </row>
    <row r="91" spans="1:2" x14ac:dyDescent="0.25">
      <c r="A91" s="1">
        <v>39388</v>
      </c>
      <c r="B91">
        <v>100.255</v>
      </c>
    </row>
    <row r="92" spans="1:2" x14ac:dyDescent="0.25">
      <c r="A92" s="1">
        <v>39391</v>
      </c>
      <c r="B92">
        <v>99.968999999999994</v>
      </c>
    </row>
    <row r="93" spans="1:2" x14ac:dyDescent="0.25">
      <c r="A93" s="1">
        <v>39392</v>
      </c>
      <c r="B93">
        <v>99.819000000000003</v>
      </c>
    </row>
    <row r="94" spans="1:2" x14ac:dyDescent="0.25">
      <c r="A94" s="1">
        <v>39393</v>
      </c>
      <c r="B94">
        <v>99.888000000000005</v>
      </c>
    </row>
    <row r="95" spans="1:2" x14ac:dyDescent="0.25">
      <c r="A95" s="1">
        <v>39394</v>
      </c>
      <c r="B95">
        <v>100.854</v>
      </c>
    </row>
    <row r="96" spans="1:2" x14ac:dyDescent="0.25">
      <c r="A96" s="1">
        <v>39395</v>
      </c>
      <c r="B96">
        <v>101.76900000000001</v>
      </c>
    </row>
    <row r="97" spans="1:2" x14ac:dyDescent="0.25">
      <c r="A97" s="1">
        <v>39398</v>
      </c>
      <c r="B97">
        <v>101.76900000000001</v>
      </c>
    </row>
    <row r="98" spans="1:2" x14ac:dyDescent="0.25">
      <c r="A98" s="1">
        <v>39399</v>
      </c>
      <c r="B98">
        <v>101.955</v>
      </c>
    </row>
    <row r="99" spans="1:2" x14ac:dyDescent="0.25">
      <c r="A99" s="1">
        <v>39400</v>
      </c>
      <c r="B99">
        <v>101.657</v>
      </c>
    </row>
    <row r="100" spans="1:2" x14ac:dyDescent="0.25">
      <c r="A100" s="1">
        <v>39401</v>
      </c>
      <c r="B100">
        <v>102.09099999999999</v>
      </c>
    </row>
    <row r="101" spans="1:2" x14ac:dyDescent="0.25">
      <c r="A101" s="1">
        <v>39402</v>
      </c>
      <c r="B101">
        <v>102.89100000000001</v>
      </c>
    </row>
    <row r="102" spans="1:2" x14ac:dyDescent="0.25">
      <c r="A102" s="1">
        <v>39405</v>
      </c>
      <c r="B102">
        <v>103.026</v>
      </c>
    </row>
    <row r="103" spans="1:2" x14ac:dyDescent="0.25">
      <c r="A103" s="1">
        <v>39406</v>
      </c>
      <c r="B103">
        <v>103.095</v>
      </c>
    </row>
    <row r="104" spans="1:2" x14ac:dyDescent="0.25">
      <c r="A104" s="1">
        <v>39407</v>
      </c>
      <c r="B104">
        <v>104.259</v>
      </c>
    </row>
    <row r="105" spans="1:2" x14ac:dyDescent="0.25">
      <c r="A105" s="1">
        <v>39408</v>
      </c>
      <c r="B105">
        <v>104.259</v>
      </c>
    </row>
    <row r="106" spans="1:2" x14ac:dyDescent="0.25">
      <c r="A106" s="1">
        <v>39409</v>
      </c>
      <c r="B106">
        <v>104.447</v>
      </c>
    </row>
    <row r="107" spans="1:2" x14ac:dyDescent="0.25">
      <c r="A107" s="1">
        <v>39412</v>
      </c>
      <c r="B107">
        <v>104.89</v>
      </c>
    </row>
    <row r="108" spans="1:2" x14ac:dyDescent="0.25">
      <c r="A108" s="1">
        <v>39413</v>
      </c>
      <c r="B108">
        <v>106.114</v>
      </c>
    </row>
    <row r="109" spans="1:2" x14ac:dyDescent="0.25">
      <c r="A109" s="1">
        <v>39414</v>
      </c>
      <c r="B109">
        <v>105.717</v>
      </c>
    </row>
    <row r="110" spans="1:2" x14ac:dyDescent="0.25">
      <c r="A110" s="1">
        <v>39415</v>
      </c>
      <c r="B110">
        <v>106.02500000000001</v>
      </c>
    </row>
    <row r="111" spans="1:2" x14ac:dyDescent="0.25">
      <c r="A111" s="1">
        <v>39416</v>
      </c>
      <c r="B111">
        <v>104.956</v>
      </c>
    </row>
    <row r="112" spans="1:2" x14ac:dyDescent="0.25">
      <c r="A112" s="1">
        <v>39419</v>
      </c>
      <c r="B112">
        <v>105.54</v>
      </c>
    </row>
    <row r="113" spans="1:2" x14ac:dyDescent="0.25">
      <c r="A113" s="1">
        <v>39420</v>
      </c>
      <c r="B113">
        <v>105.22499999999999</v>
      </c>
    </row>
    <row r="114" spans="1:2" x14ac:dyDescent="0.25">
      <c r="A114" s="1">
        <v>39421</v>
      </c>
      <c r="B114">
        <v>104.315</v>
      </c>
    </row>
    <row r="115" spans="1:2" x14ac:dyDescent="0.25">
      <c r="A115" s="1">
        <v>39422</v>
      </c>
      <c r="B115">
        <v>103.614</v>
      </c>
    </row>
    <row r="116" spans="1:2" x14ac:dyDescent="0.25">
      <c r="A116" s="1">
        <v>39423</v>
      </c>
      <c r="B116">
        <v>101.58199999999999</v>
      </c>
    </row>
    <row r="117" spans="1:2" x14ac:dyDescent="0.25">
      <c r="A117" s="1">
        <v>39426</v>
      </c>
      <c r="B117">
        <v>101.294</v>
      </c>
    </row>
    <row r="118" spans="1:2" x14ac:dyDescent="0.25">
      <c r="A118" s="1">
        <v>39427</v>
      </c>
      <c r="B118">
        <v>101.078</v>
      </c>
    </row>
    <row r="119" spans="1:2" x14ac:dyDescent="0.25">
      <c r="A119" s="1">
        <v>39428</v>
      </c>
      <c r="B119">
        <v>100.404</v>
      </c>
    </row>
    <row r="120" spans="1:2" x14ac:dyDescent="0.25">
      <c r="A120" s="1">
        <v>39429</v>
      </c>
      <c r="B120">
        <v>101.18600000000001</v>
      </c>
    </row>
    <row r="121" spans="1:2" x14ac:dyDescent="0.25">
      <c r="A121" s="1">
        <v>39430</v>
      </c>
      <c r="B121">
        <v>100.161</v>
      </c>
    </row>
    <row r="122" spans="1:2" x14ac:dyDescent="0.25">
      <c r="A122" s="1">
        <v>39433</v>
      </c>
      <c r="B122">
        <v>100.59099999999999</v>
      </c>
    </row>
    <row r="123" spans="1:2" x14ac:dyDescent="0.25">
      <c r="A123" s="1">
        <v>39434</v>
      </c>
      <c r="B123">
        <v>101.096</v>
      </c>
    </row>
    <row r="124" spans="1:2" x14ac:dyDescent="0.25">
      <c r="A124" s="1">
        <v>39435</v>
      </c>
      <c r="B124">
        <v>101.006</v>
      </c>
    </row>
    <row r="125" spans="1:2" x14ac:dyDescent="0.25">
      <c r="A125" s="1">
        <v>39436</v>
      </c>
      <c r="B125">
        <v>101.624</v>
      </c>
    </row>
    <row r="126" spans="1:2" x14ac:dyDescent="0.25">
      <c r="A126" s="1">
        <v>39437</v>
      </c>
      <c r="B126">
        <v>100.947</v>
      </c>
    </row>
    <row r="127" spans="1:2" x14ac:dyDescent="0.25">
      <c r="A127" s="1">
        <v>39440</v>
      </c>
      <c r="B127">
        <v>100.553</v>
      </c>
    </row>
    <row r="128" spans="1:2" x14ac:dyDescent="0.25">
      <c r="A128" s="1">
        <v>39441</v>
      </c>
      <c r="B128">
        <v>100.553</v>
      </c>
    </row>
    <row r="129" spans="1:2" x14ac:dyDescent="0.25">
      <c r="A129" s="1">
        <v>39442</v>
      </c>
      <c r="B129">
        <v>100.553</v>
      </c>
    </row>
    <row r="130" spans="1:2" x14ac:dyDescent="0.25">
      <c r="A130" s="1">
        <v>39443</v>
      </c>
      <c r="B130">
        <v>100.372</v>
      </c>
    </row>
    <row r="131" spans="1:2" x14ac:dyDescent="0.25">
      <c r="A131" s="1">
        <v>39444</v>
      </c>
      <c r="B131">
        <v>100.578</v>
      </c>
    </row>
    <row r="132" spans="1:2" x14ac:dyDescent="0.25">
      <c r="A132" s="1">
        <v>39447</v>
      </c>
      <c r="B132">
        <v>100.621</v>
      </c>
    </row>
    <row r="133" spans="1:2" x14ac:dyDescent="0.25">
      <c r="A133" s="1">
        <v>39448</v>
      </c>
      <c r="B133">
        <v>100.621</v>
      </c>
    </row>
    <row r="134" spans="1:2" x14ac:dyDescent="0.25">
      <c r="A134" s="1">
        <v>39449</v>
      </c>
      <c r="B134">
        <v>102.242</v>
      </c>
    </row>
    <row r="135" spans="1:2" x14ac:dyDescent="0.25">
      <c r="A135" s="1">
        <v>39450</v>
      </c>
      <c r="B135">
        <v>102.339</v>
      </c>
    </row>
    <row r="136" spans="1:2" x14ac:dyDescent="0.25">
      <c r="A136" s="1">
        <v>39451</v>
      </c>
      <c r="B136">
        <v>102.922</v>
      </c>
    </row>
    <row r="137" spans="1:2" x14ac:dyDescent="0.25">
      <c r="A137" s="1">
        <v>39454</v>
      </c>
      <c r="B137">
        <v>103.179</v>
      </c>
    </row>
    <row r="138" spans="1:2" x14ac:dyDescent="0.25">
      <c r="A138" s="1">
        <v>39455</v>
      </c>
      <c r="B138">
        <v>102.833</v>
      </c>
    </row>
    <row r="139" spans="1:2" x14ac:dyDescent="0.25">
      <c r="A139" s="1">
        <v>39456</v>
      </c>
      <c r="B139">
        <v>103.36499999999999</v>
      </c>
    </row>
    <row r="140" spans="1:2" x14ac:dyDescent="0.25">
      <c r="A140" s="1">
        <v>39457</v>
      </c>
      <c r="B140">
        <v>103.07</v>
      </c>
    </row>
    <row r="141" spans="1:2" x14ac:dyDescent="0.25">
      <c r="A141" s="1">
        <v>39458</v>
      </c>
      <c r="B141">
        <v>103.529</v>
      </c>
    </row>
    <row r="142" spans="1:2" x14ac:dyDescent="0.25">
      <c r="A142" s="1">
        <v>39461</v>
      </c>
      <c r="B142">
        <v>104.35299999999999</v>
      </c>
    </row>
    <row r="143" spans="1:2" x14ac:dyDescent="0.25">
      <c r="A143" s="1">
        <v>39462</v>
      </c>
      <c r="B143">
        <v>104.693</v>
      </c>
    </row>
    <row r="144" spans="1:2" x14ac:dyDescent="0.25">
      <c r="A144" s="1">
        <v>39463</v>
      </c>
      <c r="B144">
        <v>105.044</v>
      </c>
    </row>
    <row r="145" spans="1:2" x14ac:dyDescent="0.25">
      <c r="A145" s="1">
        <v>39464</v>
      </c>
      <c r="B145">
        <v>105.11</v>
      </c>
    </row>
    <row r="146" spans="1:2" x14ac:dyDescent="0.25">
      <c r="A146" s="1">
        <v>39465</v>
      </c>
      <c r="B146">
        <v>105.075</v>
      </c>
    </row>
    <row r="147" spans="1:2" x14ac:dyDescent="0.25">
      <c r="A147" s="1">
        <v>39468</v>
      </c>
      <c r="B147">
        <v>105.075</v>
      </c>
    </row>
    <row r="148" spans="1:2" x14ac:dyDescent="0.25">
      <c r="A148" s="1">
        <v>39469</v>
      </c>
      <c r="B148">
        <v>106.55</v>
      </c>
    </row>
    <row r="149" spans="1:2" x14ac:dyDescent="0.25">
      <c r="A149" s="1">
        <v>39470</v>
      </c>
      <c r="B149">
        <v>108.136</v>
      </c>
    </row>
    <row r="150" spans="1:2" x14ac:dyDescent="0.25">
      <c r="A150" s="1">
        <v>39471</v>
      </c>
      <c r="B150">
        <v>103.71</v>
      </c>
    </row>
    <row r="151" spans="1:2" x14ac:dyDescent="0.25">
      <c r="A151" s="1">
        <v>39472</v>
      </c>
      <c r="B151">
        <v>103.577</v>
      </c>
    </row>
    <row r="152" spans="1:2" x14ac:dyDescent="0.25">
      <c r="A152" s="1">
        <v>39475</v>
      </c>
      <c r="B152">
        <v>104.419</v>
      </c>
    </row>
    <row r="153" spans="1:2" x14ac:dyDescent="0.25">
      <c r="A153" s="1">
        <v>39476</v>
      </c>
      <c r="B153">
        <v>103.873</v>
      </c>
    </row>
    <row r="154" spans="1:2" x14ac:dyDescent="0.25">
      <c r="A154" s="1">
        <v>39477</v>
      </c>
      <c r="B154">
        <v>103.56699999999999</v>
      </c>
    </row>
    <row r="155" spans="1:2" x14ac:dyDescent="0.25">
      <c r="A155" s="1">
        <v>39478</v>
      </c>
      <c r="B155">
        <v>104.83</v>
      </c>
    </row>
    <row r="156" spans="1:2" x14ac:dyDescent="0.25">
      <c r="A156" s="1">
        <v>39479</v>
      </c>
      <c r="B156">
        <v>105.565</v>
      </c>
    </row>
    <row r="157" spans="1:2" x14ac:dyDescent="0.25">
      <c r="A157" s="1">
        <v>39482</v>
      </c>
      <c r="B157">
        <v>104.874</v>
      </c>
    </row>
    <row r="158" spans="1:2" x14ac:dyDescent="0.25">
      <c r="A158" s="1">
        <v>39483</v>
      </c>
      <c r="B158">
        <v>105.155</v>
      </c>
    </row>
    <row r="159" spans="1:2" x14ac:dyDescent="0.25">
      <c r="A159" s="1">
        <v>39484</v>
      </c>
      <c r="B159">
        <v>105.238</v>
      </c>
    </row>
    <row r="160" spans="1:2" x14ac:dyDescent="0.25">
      <c r="A160" s="1">
        <v>39485</v>
      </c>
      <c r="B160">
        <v>105.402</v>
      </c>
    </row>
    <row r="161" spans="1:2" x14ac:dyDescent="0.25">
      <c r="A161" s="1">
        <v>39486</v>
      </c>
      <c r="B161">
        <v>104.327</v>
      </c>
    </row>
    <row r="162" spans="1:2" x14ac:dyDescent="0.25">
      <c r="A162" s="1">
        <v>39489</v>
      </c>
      <c r="B162">
        <v>104.90900000000001</v>
      </c>
    </row>
    <row r="163" spans="1:2" x14ac:dyDescent="0.25">
      <c r="A163" s="1">
        <v>39490</v>
      </c>
      <c r="B163">
        <v>103.979</v>
      </c>
    </row>
    <row r="164" spans="1:2" x14ac:dyDescent="0.25">
      <c r="A164" s="1">
        <v>39491</v>
      </c>
      <c r="B164">
        <v>104.655</v>
      </c>
    </row>
    <row r="165" spans="1:2" x14ac:dyDescent="0.25">
      <c r="A165" s="1">
        <v>39492</v>
      </c>
      <c r="B165">
        <v>104.18899999999999</v>
      </c>
    </row>
    <row r="166" spans="1:2" x14ac:dyDescent="0.25">
      <c r="A166" s="1">
        <v>39493</v>
      </c>
      <c r="B166">
        <v>104.923</v>
      </c>
    </row>
    <row r="167" spans="1:2" x14ac:dyDescent="0.25">
      <c r="A167" s="1">
        <v>39496</v>
      </c>
      <c r="B167">
        <v>104.923</v>
      </c>
    </row>
    <row r="168" spans="1:2" x14ac:dyDescent="0.25">
      <c r="A168" s="1">
        <v>39497</v>
      </c>
      <c r="B168">
        <v>104.43300000000001</v>
      </c>
    </row>
    <row r="169" spans="1:2" x14ac:dyDescent="0.25">
      <c r="A169" s="1">
        <v>39498</v>
      </c>
      <c r="B169">
        <v>103.807</v>
      </c>
    </row>
    <row r="170" spans="1:2" x14ac:dyDescent="0.25">
      <c r="A170" s="1">
        <v>39499</v>
      </c>
      <c r="B170">
        <v>103.267</v>
      </c>
    </row>
    <row r="171" spans="1:2" x14ac:dyDescent="0.25">
      <c r="A171" s="1">
        <v>39500</v>
      </c>
      <c r="B171">
        <v>103.80200000000001</v>
      </c>
    </row>
    <row r="172" spans="1:2" x14ac:dyDescent="0.25">
      <c r="A172" s="1">
        <v>39503</v>
      </c>
      <c r="B172">
        <v>102.346</v>
      </c>
    </row>
    <row r="173" spans="1:2" x14ac:dyDescent="0.25">
      <c r="A173" s="1">
        <v>39504</v>
      </c>
      <c r="B173">
        <v>102.459</v>
      </c>
    </row>
    <row r="174" spans="1:2" x14ac:dyDescent="0.25">
      <c r="A174" s="1">
        <v>39505</v>
      </c>
      <c r="B174">
        <v>103.319</v>
      </c>
    </row>
    <row r="175" spans="1:2" x14ac:dyDescent="0.25">
      <c r="A175" s="1">
        <v>39506</v>
      </c>
      <c r="B175">
        <v>103.322</v>
      </c>
    </row>
    <row r="176" spans="1:2" x14ac:dyDescent="0.25">
      <c r="A176" s="1">
        <v>39507</v>
      </c>
      <c r="B176">
        <v>103.703</v>
      </c>
    </row>
    <row r="177" spans="1:2" x14ac:dyDescent="0.25">
      <c r="A177" s="1">
        <v>39510</v>
      </c>
      <c r="B177">
        <v>104.23099999999999</v>
      </c>
    </row>
    <row r="178" spans="1:2" x14ac:dyDescent="0.25">
      <c r="A178" s="1">
        <v>39511</v>
      </c>
      <c r="B178">
        <v>104.593</v>
      </c>
    </row>
    <row r="179" spans="1:2" x14ac:dyDescent="0.25">
      <c r="A179" s="1">
        <v>39512</v>
      </c>
      <c r="B179">
        <v>102.658</v>
      </c>
    </row>
    <row r="180" spans="1:2" x14ac:dyDescent="0.25">
      <c r="A180" s="1">
        <v>39513</v>
      </c>
      <c r="B180">
        <v>102.813</v>
      </c>
    </row>
    <row r="181" spans="1:2" x14ac:dyDescent="0.25">
      <c r="A181" s="1">
        <v>39514</v>
      </c>
      <c r="B181">
        <v>102.852</v>
      </c>
    </row>
    <row r="182" spans="1:2" x14ac:dyDescent="0.25">
      <c r="A182" s="1">
        <v>39517</v>
      </c>
      <c r="B182">
        <v>103.38</v>
      </c>
    </row>
    <row r="183" spans="1:2" x14ac:dyDescent="0.25">
      <c r="A183" s="1">
        <v>39518</v>
      </c>
      <c r="B183">
        <v>102.893</v>
      </c>
    </row>
    <row r="184" spans="1:2" x14ac:dyDescent="0.25">
      <c r="A184" s="1">
        <v>39519</v>
      </c>
      <c r="B184">
        <v>102.605</v>
      </c>
    </row>
    <row r="185" spans="1:2" x14ac:dyDescent="0.25">
      <c r="A185" s="1">
        <v>39520</v>
      </c>
      <c r="B185">
        <v>103.324</v>
      </c>
    </row>
    <row r="186" spans="1:2" x14ac:dyDescent="0.25">
      <c r="A186" s="1">
        <v>39521</v>
      </c>
      <c r="B186">
        <v>103.733</v>
      </c>
    </row>
    <row r="187" spans="1:2" x14ac:dyDescent="0.25">
      <c r="A187" s="1">
        <v>39524</v>
      </c>
      <c r="B187">
        <v>104.959</v>
      </c>
    </row>
    <row r="188" spans="1:2" x14ac:dyDescent="0.25">
      <c r="A188" s="1">
        <v>39525</v>
      </c>
      <c r="B188">
        <v>104.813</v>
      </c>
    </row>
    <row r="189" spans="1:2" x14ac:dyDescent="0.25">
      <c r="A189" s="1">
        <v>39526</v>
      </c>
      <c r="B189">
        <v>103.486</v>
      </c>
    </row>
    <row r="190" spans="1:2" x14ac:dyDescent="0.25">
      <c r="A190" s="1">
        <v>39527</v>
      </c>
      <c r="B190">
        <v>103.637</v>
      </c>
    </row>
    <row r="191" spans="1:2" x14ac:dyDescent="0.25">
      <c r="A191" s="1">
        <v>39528</v>
      </c>
      <c r="B191">
        <v>103.637</v>
      </c>
    </row>
    <row r="192" spans="1:2" x14ac:dyDescent="0.25">
      <c r="A192" s="1">
        <v>39531</v>
      </c>
      <c r="B192">
        <v>103.637</v>
      </c>
    </row>
    <row r="193" spans="1:2" x14ac:dyDescent="0.25">
      <c r="A193" s="1">
        <v>39532</v>
      </c>
      <c r="B193">
        <v>103.122</v>
      </c>
    </row>
    <row r="194" spans="1:2" x14ac:dyDescent="0.25">
      <c r="A194" s="1">
        <v>39533</v>
      </c>
      <c r="B194">
        <v>103.554</v>
      </c>
    </row>
    <row r="195" spans="1:2" x14ac:dyDescent="0.25">
      <c r="A195" s="1">
        <v>39534</v>
      </c>
      <c r="B195">
        <v>103.95399999999999</v>
      </c>
    </row>
    <row r="196" spans="1:2" x14ac:dyDescent="0.25">
      <c r="A196" s="1">
        <v>39535</v>
      </c>
      <c r="B196">
        <v>103.854</v>
      </c>
    </row>
    <row r="197" spans="1:2" x14ac:dyDescent="0.25">
      <c r="A197" s="1">
        <v>39538</v>
      </c>
      <c r="B197">
        <v>104.52</v>
      </c>
    </row>
    <row r="198" spans="1:2" x14ac:dyDescent="0.25">
      <c r="A198" s="1">
        <v>39539</v>
      </c>
      <c r="B198">
        <v>103.508</v>
      </c>
    </row>
    <row r="199" spans="1:2" x14ac:dyDescent="0.25">
      <c r="A199" s="1">
        <v>39540</v>
      </c>
      <c r="B199">
        <v>102.803</v>
      </c>
    </row>
    <row r="200" spans="1:2" x14ac:dyDescent="0.25">
      <c r="A200" s="1">
        <v>39541</v>
      </c>
      <c r="B200">
        <v>103.53400000000001</v>
      </c>
    </row>
    <row r="201" spans="1:2" x14ac:dyDescent="0.25">
      <c r="A201" s="1">
        <v>39542</v>
      </c>
      <c r="B201">
        <v>104.29600000000001</v>
      </c>
    </row>
    <row r="202" spans="1:2" x14ac:dyDescent="0.25">
      <c r="A202" s="1">
        <v>39545</v>
      </c>
      <c r="B202">
        <v>104.657</v>
      </c>
    </row>
    <row r="203" spans="1:2" x14ac:dyDescent="0.25">
      <c r="A203" s="1">
        <v>39546</v>
      </c>
      <c r="B203">
        <v>105.322</v>
      </c>
    </row>
    <row r="204" spans="1:2" x14ac:dyDescent="0.25">
      <c r="A204" s="1">
        <v>39547</v>
      </c>
      <c r="B204">
        <v>105.964</v>
      </c>
    </row>
    <row r="205" spans="1:2" x14ac:dyDescent="0.25">
      <c r="A205" s="1">
        <v>39548</v>
      </c>
      <c r="B205">
        <v>106.229</v>
      </c>
    </row>
    <row r="206" spans="1:2" x14ac:dyDescent="0.25">
      <c r="A206" s="1">
        <v>39549</v>
      </c>
      <c r="B206">
        <v>106.715</v>
      </c>
    </row>
    <row r="207" spans="1:2" x14ac:dyDescent="0.25">
      <c r="A207" s="1">
        <v>39552</v>
      </c>
      <c r="B207">
        <v>107.158</v>
      </c>
    </row>
    <row r="208" spans="1:2" x14ac:dyDescent="0.25">
      <c r="A208" s="1">
        <v>39553</v>
      </c>
      <c r="B208">
        <v>105.952</v>
      </c>
    </row>
    <row r="209" spans="1:2" x14ac:dyDescent="0.25">
      <c r="A209" s="1">
        <v>39554</v>
      </c>
      <c r="B209">
        <v>104.84</v>
      </c>
    </row>
    <row r="210" spans="1:2" x14ac:dyDescent="0.25">
      <c r="A210" s="1">
        <v>39555</v>
      </c>
      <c r="B210">
        <v>103.738</v>
      </c>
    </row>
    <row r="211" spans="1:2" x14ac:dyDescent="0.25">
      <c r="A211" s="1">
        <v>39556</v>
      </c>
      <c r="B211">
        <v>102.61799999999999</v>
      </c>
    </row>
    <row r="212" spans="1:2" x14ac:dyDescent="0.25">
      <c r="A212" s="1">
        <v>39559</v>
      </c>
      <c r="B212">
        <v>103.577</v>
      </c>
    </row>
    <row r="213" spans="1:2" x14ac:dyDescent="0.25">
      <c r="A213" s="1">
        <v>39560</v>
      </c>
      <c r="B213">
        <v>103.51300000000001</v>
      </c>
    </row>
    <row r="214" spans="1:2" x14ac:dyDescent="0.25">
      <c r="A214" s="1">
        <v>39561</v>
      </c>
      <c r="B214">
        <v>103.753</v>
      </c>
    </row>
    <row r="215" spans="1:2" x14ac:dyDescent="0.25">
      <c r="A215" s="1">
        <v>39562</v>
      </c>
      <c r="B215">
        <v>102.965</v>
      </c>
    </row>
    <row r="216" spans="1:2" x14ac:dyDescent="0.25">
      <c r="A216" s="1">
        <v>39563</v>
      </c>
      <c r="B216">
        <v>102.708</v>
      </c>
    </row>
    <row r="217" spans="1:2" x14ac:dyDescent="0.25">
      <c r="A217" s="1">
        <v>39566</v>
      </c>
      <c r="B217">
        <v>103.01900000000001</v>
      </c>
    </row>
    <row r="218" spans="1:2" x14ac:dyDescent="0.25">
      <c r="A218" s="1">
        <v>39567</v>
      </c>
      <c r="B218">
        <v>103.093</v>
      </c>
    </row>
    <row r="219" spans="1:2" x14ac:dyDescent="0.25">
      <c r="A219" s="1">
        <v>39568</v>
      </c>
      <c r="B219">
        <v>103.348</v>
      </c>
    </row>
    <row r="220" spans="1:2" x14ac:dyDescent="0.25">
      <c r="A220" s="1">
        <v>39569</v>
      </c>
      <c r="B220">
        <v>103.258</v>
      </c>
    </row>
    <row r="221" spans="1:2" x14ac:dyDescent="0.25">
      <c r="A221" s="1">
        <v>39570</v>
      </c>
      <c r="B221">
        <v>102.572</v>
      </c>
    </row>
    <row r="222" spans="1:2" x14ac:dyDescent="0.25">
      <c r="A222" s="1">
        <v>39573</v>
      </c>
      <c r="B222">
        <v>102.572</v>
      </c>
    </row>
    <row r="223" spans="1:2" x14ac:dyDescent="0.25">
      <c r="A223" s="1">
        <v>39574</v>
      </c>
      <c r="B223">
        <v>102.68899999999999</v>
      </c>
    </row>
    <row r="224" spans="1:2" x14ac:dyDescent="0.25">
      <c r="A224" s="1">
        <v>39575</v>
      </c>
      <c r="B224">
        <v>102.378</v>
      </c>
    </row>
    <row r="225" spans="1:2" x14ac:dyDescent="0.25">
      <c r="A225" s="1">
        <v>39576</v>
      </c>
      <c r="B225">
        <v>102.459</v>
      </c>
    </row>
    <row r="226" spans="1:2" x14ac:dyDescent="0.25">
      <c r="A226" s="1">
        <v>39577</v>
      </c>
      <c r="B226">
        <v>102.985</v>
      </c>
    </row>
    <row r="227" spans="1:2" x14ac:dyDescent="0.25">
      <c r="A227" s="1">
        <v>39580</v>
      </c>
      <c r="B227">
        <v>103.23</v>
      </c>
    </row>
    <row r="228" spans="1:2" x14ac:dyDescent="0.25">
      <c r="A228" s="1">
        <v>39581</v>
      </c>
      <c r="B228">
        <v>102.748</v>
      </c>
    </row>
    <row r="229" spans="1:2" x14ac:dyDescent="0.25">
      <c r="A229" s="1">
        <v>39582</v>
      </c>
      <c r="B229">
        <v>102.462</v>
      </c>
    </row>
    <row r="230" spans="1:2" x14ac:dyDescent="0.25">
      <c r="A230" s="1">
        <v>39583</v>
      </c>
      <c r="B230">
        <v>102.22499999999999</v>
      </c>
    </row>
    <row r="231" spans="1:2" x14ac:dyDescent="0.25">
      <c r="A231" s="1">
        <v>39584</v>
      </c>
      <c r="B231">
        <v>101.925</v>
      </c>
    </row>
    <row r="232" spans="1:2" x14ac:dyDescent="0.25">
      <c r="A232" s="1">
        <v>39587</v>
      </c>
      <c r="B232">
        <v>101.901</v>
      </c>
    </row>
    <row r="233" spans="1:2" x14ac:dyDescent="0.25">
      <c r="A233" s="1">
        <v>39588</v>
      </c>
      <c r="B233">
        <v>102.032</v>
      </c>
    </row>
    <row r="234" spans="1:2" x14ac:dyDescent="0.25">
      <c r="A234" s="1">
        <v>39589</v>
      </c>
      <c r="B234">
        <v>102.50700000000001</v>
      </c>
    </row>
    <row r="235" spans="1:2" x14ac:dyDescent="0.25">
      <c r="A235" s="1">
        <v>39590</v>
      </c>
      <c r="B235">
        <v>101.791</v>
      </c>
    </row>
    <row r="236" spans="1:2" x14ac:dyDescent="0.25">
      <c r="A236" s="1">
        <v>39591</v>
      </c>
      <c r="B236">
        <v>102.062</v>
      </c>
    </row>
    <row r="237" spans="1:2" x14ac:dyDescent="0.25">
      <c r="A237" s="1">
        <v>39594</v>
      </c>
      <c r="B237">
        <v>102.062</v>
      </c>
    </row>
    <row r="238" spans="1:2" x14ac:dyDescent="0.25">
      <c r="A238" s="1">
        <v>39595</v>
      </c>
      <c r="B238">
        <v>101.913</v>
      </c>
    </row>
    <row r="239" spans="1:2" x14ac:dyDescent="0.25">
      <c r="A239" s="1">
        <v>39596</v>
      </c>
      <c r="B239">
        <v>101.666</v>
      </c>
    </row>
    <row r="240" spans="1:2" x14ac:dyDescent="0.25">
      <c r="A240" s="1">
        <v>39597</v>
      </c>
      <c r="B240">
        <v>101.063</v>
      </c>
    </row>
    <row r="241" spans="1:2" x14ac:dyDescent="0.25">
      <c r="A241" s="1">
        <v>39598</v>
      </c>
      <c r="B241">
        <v>100.996</v>
      </c>
    </row>
    <row r="242" spans="1:2" x14ac:dyDescent="0.25">
      <c r="A242" s="1">
        <v>39601</v>
      </c>
      <c r="B242">
        <v>101.16500000000001</v>
      </c>
    </row>
    <row r="243" spans="1:2" x14ac:dyDescent="0.25">
      <c r="A243" s="1">
        <v>39602</v>
      </c>
      <c r="B243">
        <v>101.22799999999999</v>
      </c>
    </row>
    <row r="244" spans="1:2" x14ac:dyDescent="0.25">
      <c r="A244" s="1">
        <v>39603</v>
      </c>
      <c r="B244">
        <v>101.357</v>
      </c>
    </row>
    <row r="245" spans="1:2" x14ac:dyDescent="0.25">
      <c r="A245" s="1">
        <v>39604</v>
      </c>
      <c r="B245">
        <v>100.93300000000001</v>
      </c>
    </row>
    <row r="246" spans="1:2" x14ac:dyDescent="0.25">
      <c r="A246" s="1">
        <v>39605</v>
      </c>
      <c r="B246">
        <v>100.803</v>
      </c>
    </row>
    <row r="247" spans="1:2" x14ac:dyDescent="0.25">
      <c r="A247" s="1">
        <v>39608</v>
      </c>
      <c r="B247">
        <v>101.325</v>
      </c>
    </row>
    <row r="248" spans="1:2" x14ac:dyDescent="0.25">
      <c r="A248" s="1">
        <v>39609</v>
      </c>
      <c r="B248">
        <v>101.443</v>
      </c>
    </row>
    <row r="249" spans="1:2" x14ac:dyDescent="0.25">
      <c r="A249" s="1">
        <v>39610</v>
      </c>
      <c r="B249">
        <v>101.444</v>
      </c>
    </row>
    <row r="250" spans="1:2" x14ac:dyDescent="0.25">
      <c r="A250" s="1">
        <v>39611</v>
      </c>
      <c r="B250">
        <v>101.43300000000001</v>
      </c>
    </row>
    <row r="251" spans="1:2" x14ac:dyDescent="0.25">
      <c r="A251" s="1">
        <v>39612</v>
      </c>
      <c r="B251">
        <v>101.76</v>
      </c>
    </row>
    <row r="252" spans="1:2" x14ac:dyDescent="0.25">
      <c r="A252" s="1">
        <v>39615</v>
      </c>
      <c r="B252">
        <v>102.172</v>
      </c>
    </row>
    <row r="253" spans="1:2" x14ac:dyDescent="0.25">
      <c r="A253" s="1">
        <v>39616</v>
      </c>
      <c r="B253">
        <v>102.2</v>
      </c>
    </row>
    <row r="254" spans="1:2" x14ac:dyDescent="0.25">
      <c r="A254" s="1">
        <v>39617</v>
      </c>
      <c r="B254">
        <v>102.117</v>
      </c>
    </row>
    <row r="255" spans="1:2" x14ac:dyDescent="0.25">
      <c r="A255" s="1">
        <v>39618</v>
      </c>
      <c r="B255">
        <v>102.45699999999999</v>
      </c>
    </row>
    <row r="256" spans="1:2" x14ac:dyDescent="0.25">
      <c r="A256" s="1">
        <v>39619</v>
      </c>
      <c r="B256">
        <v>102.82299999999999</v>
      </c>
    </row>
    <row r="257" spans="1:2" x14ac:dyDescent="0.25">
      <c r="A257" s="1">
        <v>39622</v>
      </c>
      <c r="B257">
        <v>103.349</v>
      </c>
    </row>
    <row r="258" spans="1:2" x14ac:dyDescent="0.25">
      <c r="A258" s="1">
        <v>39623</v>
      </c>
      <c r="B258">
        <v>103.456</v>
      </c>
    </row>
    <row r="259" spans="1:2" x14ac:dyDescent="0.25">
      <c r="A259" s="1">
        <v>39624</v>
      </c>
      <c r="B259">
        <v>103.946</v>
      </c>
    </row>
    <row r="260" spans="1:2" x14ac:dyDescent="0.25">
      <c r="A260" s="1">
        <v>39625</v>
      </c>
      <c r="B260">
        <v>103.443</v>
      </c>
    </row>
    <row r="261" spans="1:2" x14ac:dyDescent="0.25">
      <c r="A261" s="1">
        <v>39626</v>
      </c>
      <c r="B261">
        <v>103.782</v>
      </c>
    </row>
    <row r="262" spans="1:2" x14ac:dyDescent="0.25">
      <c r="A262" s="1">
        <v>39629</v>
      </c>
      <c r="B262">
        <v>103.95699999999999</v>
      </c>
    </row>
    <row r="263" spans="1:2" x14ac:dyDescent="0.25">
      <c r="A263" s="1">
        <v>39630</v>
      </c>
      <c r="B263">
        <v>104.117</v>
      </c>
    </row>
    <row r="264" spans="1:2" x14ac:dyDescent="0.25">
      <c r="A264" s="1">
        <v>39631</v>
      </c>
      <c r="B264">
        <v>104.357</v>
      </c>
    </row>
    <row r="265" spans="1:2" x14ac:dyDescent="0.25">
      <c r="A265" s="1">
        <v>39632</v>
      </c>
      <c r="B265">
        <v>104.785</v>
      </c>
    </row>
    <row r="266" spans="1:2" x14ac:dyDescent="0.25">
      <c r="A266" s="1">
        <v>39633</v>
      </c>
      <c r="B266">
        <v>104.785</v>
      </c>
    </row>
    <row r="267" spans="1:2" x14ac:dyDescent="0.25">
      <c r="A267" s="1">
        <v>39636</v>
      </c>
      <c r="B267">
        <v>105.078</v>
      </c>
    </row>
    <row r="268" spans="1:2" x14ac:dyDescent="0.25">
      <c r="A268" s="1">
        <v>39637</v>
      </c>
      <c r="B268">
        <v>104.86</v>
      </c>
    </row>
    <row r="269" spans="1:2" x14ac:dyDescent="0.25">
      <c r="A269" s="1">
        <v>39638</v>
      </c>
      <c r="B269">
        <v>104.762</v>
      </c>
    </row>
    <row r="270" spans="1:2" x14ac:dyDescent="0.25">
      <c r="A270" s="1">
        <v>39639</v>
      </c>
      <c r="B270">
        <v>104.548</v>
      </c>
    </row>
    <row r="271" spans="1:2" x14ac:dyDescent="0.25">
      <c r="A271" s="1">
        <v>39640</v>
      </c>
      <c r="B271">
        <v>104.48699999999999</v>
      </c>
    </row>
    <row r="272" spans="1:2" x14ac:dyDescent="0.25">
      <c r="A272" s="1">
        <v>39643</v>
      </c>
      <c r="B272">
        <v>104.70099999999999</v>
      </c>
    </row>
    <row r="273" spans="1:2" x14ac:dyDescent="0.25">
      <c r="A273" s="1">
        <v>39644</v>
      </c>
      <c r="B273">
        <v>104.83199999999999</v>
      </c>
    </row>
    <row r="274" spans="1:2" x14ac:dyDescent="0.25">
      <c r="A274" s="1">
        <v>39645</v>
      </c>
      <c r="B274">
        <v>104.506</v>
      </c>
    </row>
    <row r="275" spans="1:2" x14ac:dyDescent="0.25">
      <c r="A275" s="1">
        <v>39646</v>
      </c>
      <c r="B275">
        <v>103.898</v>
      </c>
    </row>
    <row r="276" spans="1:2" x14ac:dyDescent="0.25">
      <c r="A276" s="1">
        <v>39647</v>
      </c>
      <c r="B276">
        <v>103.554</v>
      </c>
    </row>
    <row r="277" spans="1:2" x14ac:dyDescent="0.25">
      <c r="A277" s="1">
        <v>39650</v>
      </c>
      <c r="B277">
        <v>103.30500000000001</v>
      </c>
    </row>
    <row r="278" spans="1:2" x14ac:dyDescent="0.25">
      <c r="A278" s="1">
        <v>39651</v>
      </c>
      <c r="B278">
        <v>103.748</v>
      </c>
    </row>
    <row r="279" spans="1:2" x14ac:dyDescent="0.25">
      <c r="A279" s="1">
        <v>39652</v>
      </c>
      <c r="B279">
        <v>103.63</v>
      </c>
    </row>
    <row r="280" spans="1:2" x14ac:dyDescent="0.25">
      <c r="A280" s="1">
        <v>39653</v>
      </c>
      <c r="B280">
        <v>103.697</v>
      </c>
    </row>
    <row r="281" spans="1:2" x14ac:dyDescent="0.25">
      <c r="A281" s="1">
        <v>39654</v>
      </c>
      <c r="B281">
        <v>104.056</v>
      </c>
    </row>
    <row r="282" spans="1:2" x14ac:dyDescent="0.25">
      <c r="A282" s="1">
        <v>39657</v>
      </c>
      <c r="B282">
        <v>104.366</v>
      </c>
    </row>
    <row r="283" spans="1:2" x14ac:dyDescent="0.25">
      <c r="A283" s="1">
        <v>39658</v>
      </c>
      <c r="B283">
        <v>104.282</v>
      </c>
    </row>
    <row r="284" spans="1:2" x14ac:dyDescent="0.25">
      <c r="A284" s="1">
        <v>39659</v>
      </c>
      <c r="B284">
        <v>104.42100000000001</v>
      </c>
    </row>
    <row r="285" spans="1:2" x14ac:dyDescent="0.25">
      <c r="A285" s="1">
        <v>39660</v>
      </c>
      <c r="B285">
        <v>104.605</v>
      </c>
    </row>
    <row r="286" spans="1:2" x14ac:dyDescent="0.25">
      <c r="A286" s="1">
        <v>39661</v>
      </c>
      <c r="B286">
        <v>104.723</v>
      </c>
    </row>
    <row r="287" spans="1:2" x14ac:dyDescent="0.25">
      <c r="A287" s="1">
        <v>39664</v>
      </c>
      <c r="B287">
        <v>104.96</v>
      </c>
    </row>
    <row r="288" spans="1:2" x14ac:dyDescent="0.25">
      <c r="A288" s="1">
        <v>39665</v>
      </c>
      <c r="B288">
        <v>104.965</v>
      </c>
    </row>
    <row r="289" spans="1:2" x14ac:dyDescent="0.25">
      <c r="A289" s="1">
        <v>39666</v>
      </c>
      <c r="B289">
        <v>104.976</v>
      </c>
    </row>
    <row r="290" spans="1:2" x14ac:dyDescent="0.25">
      <c r="A290" s="1">
        <v>39667</v>
      </c>
      <c r="B290">
        <v>105.259</v>
      </c>
    </row>
    <row r="291" spans="1:2" x14ac:dyDescent="0.25">
      <c r="A291" s="1">
        <v>39668</v>
      </c>
      <c r="B291">
        <v>105.321</v>
      </c>
    </row>
    <row r="292" spans="1:2" x14ac:dyDescent="0.25">
      <c r="A292" s="1">
        <v>39671</v>
      </c>
      <c r="B292">
        <v>105.379</v>
      </c>
    </row>
    <row r="293" spans="1:2" x14ac:dyDescent="0.25">
      <c r="A293" s="1">
        <v>39672</v>
      </c>
      <c r="B293">
        <v>105.252</v>
      </c>
    </row>
    <row r="294" spans="1:2" x14ac:dyDescent="0.25">
      <c r="A294" s="1">
        <v>39673</v>
      </c>
      <c r="B294">
        <v>105.54600000000001</v>
      </c>
    </row>
    <row r="295" spans="1:2" x14ac:dyDescent="0.25">
      <c r="A295" s="1">
        <v>39674</v>
      </c>
      <c r="B295">
        <v>105.508</v>
      </c>
    </row>
    <row r="296" spans="1:2" x14ac:dyDescent="0.25">
      <c r="A296" s="1">
        <v>39675</v>
      </c>
      <c r="B296">
        <v>105.85299999999999</v>
      </c>
    </row>
    <row r="297" spans="1:2" x14ac:dyDescent="0.25">
      <c r="A297" s="1">
        <v>39678</v>
      </c>
      <c r="B297">
        <v>105.93899999999999</v>
      </c>
    </row>
    <row r="298" spans="1:2" x14ac:dyDescent="0.25">
      <c r="A298" s="1">
        <v>39679</v>
      </c>
      <c r="B298">
        <v>106.238</v>
      </c>
    </row>
    <row r="299" spans="1:2" x14ac:dyDescent="0.25">
      <c r="A299" s="1">
        <v>39680</v>
      </c>
      <c r="B299">
        <v>106.377</v>
      </c>
    </row>
    <row r="300" spans="1:2" x14ac:dyDescent="0.25">
      <c r="A300" s="1">
        <v>39681</v>
      </c>
      <c r="B300">
        <v>106.852</v>
      </c>
    </row>
    <row r="301" spans="1:2" x14ac:dyDescent="0.25">
      <c r="A301" s="1">
        <v>39682</v>
      </c>
      <c r="B301">
        <v>106.621</v>
      </c>
    </row>
    <row r="302" spans="1:2" x14ac:dyDescent="0.25">
      <c r="A302" s="1">
        <v>39685</v>
      </c>
      <c r="B302">
        <v>106.621</v>
      </c>
    </row>
    <row r="303" spans="1:2" x14ac:dyDescent="0.25">
      <c r="A303" s="1">
        <v>39686</v>
      </c>
      <c r="B303">
        <v>106.92100000000001</v>
      </c>
    </row>
    <row r="304" spans="1:2" x14ac:dyDescent="0.25">
      <c r="A304" s="1">
        <v>39687</v>
      </c>
      <c r="B304">
        <v>107.062</v>
      </c>
    </row>
    <row r="305" spans="1:2" x14ac:dyDescent="0.25">
      <c r="A305" s="1">
        <v>39688</v>
      </c>
      <c r="B305">
        <v>107.289</v>
      </c>
    </row>
    <row r="306" spans="1:2" x14ac:dyDescent="0.25">
      <c r="A306" s="1">
        <v>39689</v>
      </c>
      <c r="B306">
        <v>107.48399999999999</v>
      </c>
    </row>
    <row r="307" spans="1:2" x14ac:dyDescent="0.25">
      <c r="A307" s="1">
        <v>39692</v>
      </c>
      <c r="B307">
        <v>107.48399999999999</v>
      </c>
    </row>
    <row r="308" spans="1:2" x14ac:dyDescent="0.25">
      <c r="A308" s="1">
        <v>39693</v>
      </c>
      <c r="B308">
        <v>107.78400000000001</v>
      </c>
    </row>
    <row r="309" spans="1:2" x14ac:dyDescent="0.25">
      <c r="A309" s="1">
        <v>39694</v>
      </c>
      <c r="B309">
        <v>108.001</v>
      </c>
    </row>
    <row r="310" spans="1:2" x14ac:dyDescent="0.25">
      <c r="A310" s="1">
        <v>39695</v>
      </c>
      <c r="B310">
        <v>108.235</v>
      </c>
    </row>
    <row r="311" spans="1:2" x14ac:dyDescent="0.25">
      <c r="A311" s="1">
        <v>39696</v>
      </c>
      <c r="B311">
        <v>108.976</v>
      </c>
    </row>
    <row r="312" spans="1:2" x14ac:dyDescent="0.25">
      <c r="A312" s="1">
        <v>39699</v>
      </c>
      <c r="B312">
        <v>107.628</v>
      </c>
    </row>
    <row r="313" spans="1:2" x14ac:dyDescent="0.25">
      <c r="A313" s="1">
        <v>39700</v>
      </c>
      <c r="B313">
        <v>108.152</v>
      </c>
    </row>
    <row r="314" spans="1:2" x14ac:dyDescent="0.25">
      <c r="A314" s="1">
        <v>39701</v>
      </c>
      <c r="B314">
        <v>108.098</v>
      </c>
    </row>
    <row r="315" spans="1:2" x14ac:dyDescent="0.25">
      <c r="A315" s="1">
        <v>39702</v>
      </c>
      <c r="B315">
        <v>108.264</v>
      </c>
    </row>
    <row r="316" spans="1:2" x14ac:dyDescent="0.25">
      <c r="A316" s="1">
        <v>39703</v>
      </c>
      <c r="B316">
        <v>108.044</v>
      </c>
    </row>
    <row r="317" spans="1:2" x14ac:dyDescent="0.25">
      <c r="A317" s="1">
        <v>39706</v>
      </c>
      <c r="B317">
        <v>108.535</v>
      </c>
    </row>
    <row r="318" spans="1:2" x14ac:dyDescent="0.25">
      <c r="A318" s="1">
        <v>39707</v>
      </c>
      <c r="B318">
        <v>110.587</v>
      </c>
    </row>
    <row r="319" spans="1:2" x14ac:dyDescent="0.25">
      <c r="A319" s="1">
        <v>39708</v>
      </c>
      <c r="B319">
        <v>108.393</v>
      </c>
    </row>
    <row r="320" spans="1:2" x14ac:dyDescent="0.25">
      <c r="A320" s="1">
        <v>39709</v>
      </c>
      <c r="B320">
        <v>108.643</v>
      </c>
    </row>
    <row r="321" spans="1:2" x14ac:dyDescent="0.25">
      <c r="A321" s="1">
        <v>39710</v>
      </c>
      <c r="B321">
        <v>105.35899999999999</v>
      </c>
    </row>
    <row r="322" spans="1:2" x14ac:dyDescent="0.25">
      <c r="A322" s="1">
        <v>39713</v>
      </c>
      <c r="B322">
        <v>102.976</v>
      </c>
    </row>
    <row r="323" spans="1:2" x14ac:dyDescent="0.25">
      <c r="A323" s="1">
        <v>39714</v>
      </c>
      <c r="B323">
        <v>103.25700000000001</v>
      </c>
    </row>
    <row r="324" spans="1:2" x14ac:dyDescent="0.25">
      <c r="A324" s="1">
        <v>39715</v>
      </c>
      <c r="B324">
        <v>103.536</v>
      </c>
    </row>
    <row r="325" spans="1:2" x14ac:dyDescent="0.25">
      <c r="A325" s="1">
        <v>39716</v>
      </c>
      <c r="B325">
        <v>103.40600000000001</v>
      </c>
    </row>
    <row r="326" spans="1:2" x14ac:dyDescent="0.25">
      <c r="A326" s="1">
        <v>39717</v>
      </c>
      <c r="B326">
        <v>104.06</v>
      </c>
    </row>
    <row r="327" spans="1:2" x14ac:dyDescent="0.25">
      <c r="A327" s="1">
        <v>39720</v>
      </c>
      <c r="B327">
        <v>104.767</v>
      </c>
    </row>
    <row r="328" spans="1:2" x14ac:dyDescent="0.25">
      <c r="A328" s="1">
        <v>39721</v>
      </c>
      <c r="B328">
        <v>104.504</v>
      </c>
    </row>
    <row r="329" spans="1:2" x14ac:dyDescent="0.25">
      <c r="A329" s="1">
        <v>39722</v>
      </c>
      <c r="B329">
        <v>106.123</v>
      </c>
    </row>
    <row r="330" spans="1:2" x14ac:dyDescent="0.25">
      <c r="A330" s="1">
        <v>39723</v>
      </c>
      <c r="B330">
        <v>106.2</v>
      </c>
    </row>
    <row r="331" spans="1:2" x14ac:dyDescent="0.25">
      <c r="A331" s="1">
        <v>39724</v>
      </c>
      <c r="B331">
        <v>106.117</v>
      </c>
    </row>
    <row r="332" spans="1:2" x14ac:dyDescent="0.25">
      <c r="A332" s="1">
        <v>39727</v>
      </c>
      <c r="B332">
        <v>108.76600000000001</v>
      </c>
    </row>
    <row r="333" spans="1:2" x14ac:dyDescent="0.25">
      <c r="A333" s="1">
        <v>39728</v>
      </c>
      <c r="B333">
        <v>109.244</v>
      </c>
    </row>
    <row r="334" spans="1:2" x14ac:dyDescent="0.25">
      <c r="A334" s="1">
        <v>39729</v>
      </c>
      <c r="B334">
        <v>109.11</v>
      </c>
    </row>
    <row r="335" spans="1:2" x14ac:dyDescent="0.25">
      <c r="A335" s="1">
        <v>39730</v>
      </c>
      <c r="B335">
        <v>109.414</v>
      </c>
    </row>
    <row r="336" spans="1:2" x14ac:dyDescent="0.25">
      <c r="A336" s="1">
        <v>39731</v>
      </c>
      <c r="B336">
        <v>110.77200000000001</v>
      </c>
    </row>
    <row r="337" spans="1:2" x14ac:dyDescent="0.25">
      <c r="A337" s="1">
        <v>39734</v>
      </c>
      <c r="B337">
        <v>110.77200000000001</v>
      </c>
    </row>
    <row r="338" spans="1:2" x14ac:dyDescent="0.25">
      <c r="A338" s="1">
        <v>39735</v>
      </c>
      <c r="B338">
        <v>110.63800000000001</v>
      </c>
    </row>
    <row r="339" spans="1:2" x14ac:dyDescent="0.25">
      <c r="A339" s="1">
        <v>39736</v>
      </c>
      <c r="B339">
        <v>108.589</v>
      </c>
    </row>
    <row r="340" spans="1:2" x14ac:dyDescent="0.25">
      <c r="A340" s="1">
        <v>39737</v>
      </c>
      <c r="B340">
        <v>109.95399999999999</v>
      </c>
    </row>
    <row r="341" spans="1:2" x14ac:dyDescent="0.25">
      <c r="A341" s="1">
        <v>39738</v>
      </c>
      <c r="B341">
        <v>109.946</v>
      </c>
    </row>
    <row r="342" spans="1:2" x14ac:dyDescent="0.25">
      <c r="A342" s="1">
        <v>39741</v>
      </c>
      <c r="B342">
        <v>110.571</v>
      </c>
    </row>
    <row r="343" spans="1:2" x14ac:dyDescent="0.25">
      <c r="A343" s="1">
        <v>39742</v>
      </c>
      <c r="B343">
        <v>109.715</v>
      </c>
    </row>
    <row r="344" spans="1:2" x14ac:dyDescent="0.25">
      <c r="A344" s="1">
        <v>39743</v>
      </c>
      <c r="B344">
        <v>108.806</v>
      </c>
    </row>
    <row r="345" spans="1:2" x14ac:dyDescent="0.25">
      <c r="A345" s="1">
        <v>39744</v>
      </c>
      <c r="B345">
        <v>108.496</v>
      </c>
    </row>
    <row r="346" spans="1:2" x14ac:dyDescent="0.25">
      <c r="A346" s="1">
        <v>39745</v>
      </c>
      <c r="B346">
        <v>108.42700000000001</v>
      </c>
    </row>
    <row r="347" spans="1:2" x14ac:dyDescent="0.25">
      <c r="A347" s="1">
        <v>39748</v>
      </c>
      <c r="B347">
        <v>108.074</v>
      </c>
    </row>
    <row r="348" spans="1:2" x14ac:dyDescent="0.25">
      <c r="A348" s="1">
        <v>39749</v>
      </c>
      <c r="B348">
        <v>107.367</v>
      </c>
    </row>
    <row r="349" spans="1:2" x14ac:dyDescent="0.25">
      <c r="A349" s="1">
        <v>39750</v>
      </c>
      <c r="B349">
        <v>107.946</v>
      </c>
    </row>
    <row r="350" spans="1:2" x14ac:dyDescent="0.25">
      <c r="A350" s="1">
        <v>39751</v>
      </c>
      <c r="B350">
        <v>107.09099999999999</v>
      </c>
    </row>
    <row r="351" spans="1:2" x14ac:dyDescent="0.25">
      <c r="A351" s="1">
        <v>39752</v>
      </c>
      <c r="B351">
        <v>108.024</v>
      </c>
    </row>
    <row r="352" spans="1:2" x14ac:dyDescent="0.25">
      <c r="A352" s="1">
        <v>39755</v>
      </c>
      <c r="B352">
        <v>107.655</v>
      </c>
    </row>
    <row r="353" spans="1:2" x14ac:dyDescent="0.25">
      <c r="A353" s="1">
        <v>39756</v>
      </c>
      <c r="B353">
        <v>108.663</v>
      </c>
    </row>
    <row r="354" spans="1:2" x14ac:dyDescent="0.25">
      <c r="A354" s="1">
        <v>39757</v>
      </c>
      <c r="B354">
        <v>107.233</v>
      </c>
    </row>
    <row r="355" spans="1:2" x14ac:dyDescent="0.25">
      <c r="A355" s="1">
        <v>39758</v>
      </c>
      <c r="B355">
        <v>107.958</v>
      </c>
    </row>
    <row r="356" spans="1:2" x14ac:dyDescent="0.25">
      <c r="A356" s="1">
        <v>39759</v>
      </c>
      <c r="B356">
        <v>109.434</v>
      </c>
    </row>
    <row r="357" spans="1:2" x14ac:dyDescent="0.25">
      <c r="A357" s="1">
        <v>39762</v>
      </c>
      <c r="B357">
        <v>111.021</v>
      </c>
    </row>
    <row r="358" spans="1:2" x14ac:dyDescent="0.25">
      <c r="A358" s="1">
        <v>39763</v>
      </c>
      <c r="B358">
        <v>111.021</v>
      </c>
    </row>
    <row r="359" spans="1:2" x14ac:dyDescent="0.25">
      <c r="A359" s="1">
        <v>39764</v>
      </c>
      <c r="B359">
        <v>111.355</v>
      </c>
    </row>
    <row r="360" spans="1:2" x14ac:dyDescent="0.25">
      <c r="A360" s="1">
        <v>39765</v>
      </c>
      <c r="B360">
        <v>111.69</v>
      </c>
    </row>
    <row r="361" spans="1:2" x14ac:dyDescent="0.25">
      <c r="A361" s="1">
        <v>39766</v>
      </c>
      <c r="B361">
        <v>111.911</v>
      </c>
    </row>
    <row r="362" spans="1:2" x14ac:dyDescent="0.25">
      <c r="A362" s="1">
        <v>39769</v>
      </c>
      <c r="B362">
        <v>113.496</v>
      </c>
    </row>
    <row r="363" spans="1:2" x14ac:dyDescent="0.25">
      <c r="A363" s="1">
        <v>39770</v>
      </c>
      <c r="B363">
        <v>114.19799999999999</v>
      </c>
    </row>
    <row r="364" spans="1:2" x14ac:dyDescent="0.25">
      <c r="A364" s="1">
        <v>39771</v>
      </c>
      <c r="B364">
        <v>114.748</v>
      </c>
    </row>
    <row r="365" spans="1:2" x14ac:dyDescent="0.25">
      <c r="A365" s="1">
        <v>39772</v>
      </c>
      <c r="B365">
        <v>115.315</v>
      </c>
    </row>
    <row r="366" spans="1:2" x14ac:dyDescent="0.25">
      <c r="A366" s="1">
        <v>39773</v>
      </c>
      <c r="B366">
        <v>115.574</v>
      </c>
    </row>
    <row r="367" spans="1:2" x14ac:dyDescent="0.25">
      <c r="A367" s="1">
        <v>39776</v>
      </c>
      <c r="B367">
        <v>112.67</v>
      </c>
    </row>
    <row r="368" spans="1:2" x14ac:dyDescent="0.25">
      <c r="A368" s="1">
        <v>39777</v>
      </c>
      <c r="B368">
        <v>112.786</v>
      </c>
    </row>
    <row r="369" spans="1:2" x14ac:dyDescent="0.25">
      <c r="A369" s="1">
        <v>39778</v>
      </c>
      <c r="B369">
        <v>112.682</v>
      </c>
    </row>
    <row r="370" spans="1:2" x14ac:dyDescent="0.25">
      <c r="A370" s="1">
        <v>39779</v>
      </c>
      <c r="B370">
        <v>112.682</v>
      </c>
    </row>
    <row r="371" spans="1:2" x14ac:dyDescent="0.25">
      <c r="A371" s="1">
        <v>39780</v>
      </c>
      <c r="B371">
        <v>112.502</v>
      </c>
    </row>
    <row r="372" spans="1:2" x14ac:dyDescent="0.25">
      <c r="A372" s="1">
        <v>39783</v>
      </c>
      <c r="B372">
        <v>113.271</v>
      </c>
    </row>
    <row r="373" spans="1:2" x14ac:dyDescent="0.25">
      <c r="A373" s="1">
        <v>39784</v>
      </c>
      <c r="B373">
        <v>112.646</v>
      </c>
    </row>
    <row r="374" spans="1:2" x14ac:dyDescent="0.25">
      <c r="A374" s="1">
        <v>39785</v>
      </c>
      <c r="B374">
        <v>112.669</v>
      </c>
    </row>
    <row r="375" spans="1:2" x14ac:dyDescent="0.25">
      <c r="A375" s="1">
        <v>39786</v>
      </c>
      <c r="B375">
        <v>112.28700000000001</v>
      </c>
    </row>
    <row r="376" spans="1:2" x14ac:dyDescent="0.25">
      <c r="A376" s="1">
        <v>39787</v>
      </c>
      <c r="B376">
        <v>113.498</v>
      </c>
    </row>
    <row r="377" spans="1:2" x14ac:dyDescent="0.25">
      <c r="A377" s="1">
        <v>39790</v>
      </c>
      <c r="B377">
        <v>112.654</v>
      </c>
    </row>
    <row r="378" spans="1:2" x14ac:dyDescent="0.25">
      <c r="A378" s="1">
        <v>39791</v>
      </c>
      <c r="B378">
        <v>113.453</v>
      </c>
    </row>
    <row r="379" spans="1:2" x14ac:dyDescent="0.25">
      <c r="A379" s="1">
        <v>39792</v>
      </c>
      <c r="B379">
        <v>114.898</v>
      </c>
    </row>
    <row r="380" spans="1:2" x14ac:dyDescent="0.25">
      <c r="A380" s="1">
        <v>39793</v>
      </c>
      <c r="B380">
        <v>115.11</v>
      </c>
    </row>
    <row r="381" spans="1:2" x14ac:dyDescent="0.25">
      <c r="A381" s="1">
        <v>39794</v>
      </c>
      <c r="B381">
        <v>115.349</v>
      </c>
    </row>
    <row r="382" spans="1:2" x14ac:dyDescent="0.25">
      <c r="A382" s="1">
        <v>39797</v>
      </c>
      <c r="B382">
        <v>117.104</v>
      </c>
    </row>
    <row r="383" spans="1:2" x14ac:dyDescent="0.25">
      <c r="A383" s="1">
        <v>39798</v>
      </c>
      <c r="B383">
        <v>117.9</v>
      </c>
    </row>
    <row r="384" spans="1:2" x14ac:dyDescent="0.25">
      <c r="A384" s="1">
        <v>39799</v>
      </c>
      <c r="B384">
        <v>115.262</v>
      </c>
    </row>
    <row r="385" spans="1:2" x14ac:dyDescent="0.25">
      <c r="A385" s="1">
        <v>39800</v>
      </c>
      <c r="B385">
        <v>115.429</v>
      </c>
    </row>
    <row r="386" spans="1:2" x14ac:dyDescent="0.25">
      <c r="A386" s="1">
        <v>39801</v>
      </c>
      <c r="B386">
        <v>115.01</v>
      </c>
    </row>
    <row r="387" spans="1:2" x14ac:dyDescent="0.25">
      <c r="A387" s="1">
        <v>39804</v>
      </c>
      <c r="B387">
        <v>115.562</v>
      </c>
    </row>
    <row r="388" spans="1:2" x14ac:dyDescent="0.25">
      <c r="A388" s="1">
        <v>39805</v>
      </c>
      <c r="B388">
        <v>115.848</v>
      </c>
    </row>
    <row r="389" spans="1:2" x14ac:dyDescent="0.25">
      <c r="A389" s="1">
        <v>39806</v>
      </c>
      <c r="B389">
        <v>116.85</v>
      </c>
    </row>
    <row r="390" spans="1:2" x14ac:dyDescent="0.25">
      <c r="A390" s="1">
        <v>39807</v>
      </c>
      <c r="B390">
        <v>116.85</v>
      </c>
    </row>
    <row r="391" spans="1:2" x14ac:dyDescent="0.25">
      <c r="A391" s="1">
        <v>39808</v>
      </c>
      <c r="B391">
        <v>116.85</v>
      </c>
    </row>
    <row r="392" spans="1:2" x14ac:dyDescent="0.25">
      <c r="A392" s="1">
        <v>39811</v>
      </c>
      <c r="B392">
        <v>119.37</v>
      </c>
    </row>
    <row r="393" spans="1:2" x14ac:dyDescent="0.25">
      <c r="A393" s="1">
        <v>39812</v>
      </c>
      <c r="B393">
        <v>119.877</v>
      </c>
    </row>
    <row r="394" spans="1:2" x14ac:dyDescent="0.25">
      <c r="A394" s="1">
        <v>39813</v>
      </c>
      <c r="B394">
        <v>120.907</v>
      </c>
    </row>
    <row r="395" spans="1:2" x14ac:dyDescent="0.25">
      <c r="A395" s="1">
        <v>39814</v>
      </c>
      <c r="B395">
        <v>120.907</v>
      </c>
    </row>
    <row r="396" spans="1:2" x14ac:dyDescent="0.25">
      <c r="A396" s="1">
        <v>39815</v>
      </c>
      <c r="B396">
        <v>121.628</v>
      </c>
    </row>
    <row r="397" spans="1:2" x14ac:dyDescent="0.25">
      <c r="A397" s="1">
        <v>39818</v>
      </c>
      <c r="B397">
        <v>121.34099999999999</v>
      </c>
    </row>
    <row r="398" spans="1:2" x14ac:dyDescent="0.25">
      <c r="A398" s="1">
        <v>39819</v>
      </c>
      <c r="B398">
        <v>121.569</v>
      </c>
    </row>
    <row r="399" spans="1:2" x14ac:dyDescent="0.25">
      <c r="A399" s="1">
        <v>39820</v>
      </c>
      <c r="B399">
        <v>123.096</v>
      </c>
    </row>
    <row r="400" spans="1:2" x14ac:dyDescent="0.25">
      <c r="A400" s="1">
        <v>39821</v>
      </c>
      <c r="B400">
        <v>123.386</v>
      </c>
    </row>
    <row r="401" spans="1:2" x14ac:dyDescent="0.25">
      <c r="A401" s="1">
        <v>39822</v>
      </c>
      <c r="B401">
        <v>125.319</v>
      </c>
    </row>
    <row r="402" spans="1:2" x14ac:dyDescent="0.25">
      <c r="A402" s="1">
        <v>39825</v>
      </c>
      <c r="B402">
        <v>126.762</v>
      </c>
    </row>
    <row r="403" spans="1:2" x14ac:dyDescent="0.25">
      <c r="A403" s="1">
        <v>39826</v>
      </c>
      <c r="B403">
        <v>127.99</v>
      </c>
    </row>
    <row r="404" spans="1:2" x14ac:dyDescent="0.25">
      <c r="A404" s="1">
        <v>39827</v>
      </c>
      <c r="B404">
        <v>127.651</v>
      </c>
    </row>
    <row r="405" spans="1:2" x14ac:dyDescent="0.25">
      <c r="A405" s="1">
        <v>39828</v>
      </c>
      <c r="B405">
        <v>127.801</v>
      </c>
    </row>
    <row r="406" spans="1:2" x14ac:dyDescent="0.25">
      <c r="A406" s="1">
        <v>39829</v>
      </c>
      <c r="B406">
        <v>128.703</v>
      </c>
    </row>
    <row r="407" spans="1:2" x14ac:dyDescent="0.25">
      <c r="A407" s="1">
        <v>39832</v>
      </c>
      <c r="B407">
        <v>128.703</v>
      </c>
    </row>
    <row r="408" spans="1:2" x14ac:dyDescent="0.25">
      <c r="A408" s="1">
        <v>39833</v>
      </c>
      <c r="B408">
        <v>126.78700000000001</v>
      </c>
    </row>
    <row r="409" spans="1:2" x14ac:dyDescent="0.25">
      <c r="A409" s="1">
        <v>39834</v>
      </c>
      <c r="B409">
        <v>127.81399999999999</v>
      </c>
    </row>
    <row r="410" spans="1:2" x14ac:dyDescent="0.25">
      <c r="A410" s="1">
        <v>39835</v>
      </c>
      <c r="B410">
        <v>126.33199999999999</v>
      </c>
    </row>
    <row r="411" spans="1:2" x14ac:dyDescent="0.25">
      <c r="A411" s="1">
        <v>39836</v>
      </c>
      <c r="B411">
        <v>125.798</v>
      </c>
    </row>
    <row r="412" spans="1:2" x14ac:dyDescent="0.25">
      <c r="A412" s="1">
        <v>39839</v>
      </c>
      <c r="B412">
        <v>126.18600000000001</v>
      </c>
    </row>
    <row r="413" spans="1:2" x14ac:dyDescent="0.25">
      <c r="A413" s="1">
        <v>39840</v>
      </c>
      <c r="B413">
        <v>127.349</v>
      </c>
    </row>
    <row r="414" spans="1:2" x14ac:dyDescent="0.25">
      <c r="A414" s="1">
        <v>39841</v>
      </c>
      <c r="B414">
        <v>128.346</v>
      </c>
    </row>
    <row r="415" spans="1:2" x14ac:dyDescent="0.25">
      <c r="A415" s="1">
        <v>39842</v>
      </c>
      <c r="B415">
        <v>127.20399999999999</v>
      </c>
    </row>
    <row r="416" spans="1:2" x14ac:dyDescent="0.25">
      <c r="A416" s="1">
        <v>39843</v>
      </c>
      <c r="B416">
        <v>126.20399999999999</v>
      </c>
    </row>
    <row r="417" spans="1:2" x14ac:dyDescent="0.25">
      <c r="A417" s="1">
        <v>39846</v>
      </c>
      <c r="B417">
        <v>125.608</v>
      </c>
    </row>
    <row r="418" spans="1:2" x14ac:dyDescent="0.25">
      <c r="A418" s="1">
        <v>39847</v>
      </c>
      <c r="B418">
        <v>125.843</v>
      </c>
    </row>
    <row r="419" spans="1:2" x14ac:dyDescent="0.25">
      <c r="A419" s="1">
        <v>39848</v>
      </c>
      <c r="B419">
        <v>125.782</v>
      </c>
    </row>
    <row r="420" spans="1:2" x14ac:dyDescent="0.25">
      <c r="A420" s="1">
        <v>39849</v>
      </c>
      <c r="B420">
        <v>126.78</v>
      </c>
    </row>
    <row r="421" spans="1:2" x14ac:dyDescent="0.25">
      <c r="A421" s="1">
        <v>39850</v>
      </c>
      <c r="B421">
        <v>126.351</v>
      </c>
    </row>
    <row r="422" spans="1:2" x14ac:dyDescent="0.25">
      <c r="A422" s="1">
        <v>39853</v>
      </c>
      <c r="B422">
        <v>127.42400000000001</v>
      </c>
    </row>
    <row r="423" spans="1:2" x14ac:dyDescent="0.25">
      <c r="A423" s="1">
        <v>39854</v>
      </c>
      <c r="B423">
        <v>126.45099999999999</v>
      </c>
    </row>
    <row r="424" spans="1:2" x14ac:dyDescent="0.25">
      <c r="A424" s="1">
        <v>39855</v>
      </c>
      <c r="B424">
        <v>127.178</v>
      </c>
    </row>
    <row r="425" spans="1:2" x14ac:dyDescent="0.25">
      <c r="A425" s="1">
        <v>39856</v>
      </c>
      <c r="B425">
        <v>127.848</v>
      </c>
    </row>
    <row r="426" spans="1:2" x14ac:dyDescent="0.25">
      <c r="A426" s="1">
        <v>39857</v>
      </c>
      <c r="B426">
        <v>127.233</v>
      </c>
    </row>
    <row r="427" spans="1:2" x14ac:dyDescent="0.25">
      <c r="A427" s="1">
        <v>39860</v>
      </c>
      <c r="B427">
        <v>127.233</v>
      </c>
    </row>
    <row r="428" spans="1:2" x14ac:dyDescent="0.25">
      <c r="A428" s="1">
        <v>39861</v>
      </c>
      <c r="B428">
        <v>126.866</v>
      </c>
    </row>
    <row r="429" spans="1:2" x14ac:dyDescent="0.25">
      <c r="A429" s="1">
        <v>39862</v>
      </c>
      <c r="B429">
        <v>127.437</v>
      </c>
    </row>
    <row r="430" spans="1:2" x14ac:dyDescent="0.25">
      <c r="A430" s="1">
        <v>39863</v>
      </c>
      <c r="B430">
        <v>127.03</v>
      </c>
    </row>
    <row r="431" spans="1:2" x14ac:dyDescent="0.25">
      <c r="A431" s="1">
        <v>39864</v>
      </c>
      <c r="B431">
        <v>127.871</v>
      </c>
    </row>
    <row r="432" spans="1:2" x14ac:dyDescent="0.25">
      <c r="A432" s="1">
        <v>39867</v>
      </c>
      <c r="B432">
        <v>128.56100000000001</v>
      </c>
    </row>
    <row r="433" spans="1:2" x14ac:dyDescent="0.25">
      <c r="A433" s="1">
        <v>39868</v>
      </c>
      <c r="B433">
        <v>129.04300000000001</v>
      </c>
    </row>
    <row r="434" spans="1:2" x14ac:dyDescent="0.25">
      <c r="A434" s="1">
        <v>39869</v>
      </c>
      <c r="B434">
        <v>128.88900000000001</v>
      </c>
    </row>
    <row r="435" spans="1:2" x14ac:dyDescent="0.25">
      <c r="A435" s="1">
        <v>39870</v>
      </c>
      <c r="B435">
        <v>127.736</v>
      </c>
    </row>
    <row r="436" spans="1:2" x14ac:dyDescent="0.25">
      <c r="A436" s="1">
        <v>39871</v>
      </c>
      <c r="B436">
        <v>128.50399999999999</v>
      </c>
    </row>
    <row r="437" spans="1:2" x14ac:dyDescent="0.25">
      <c r="A437" s="1">
        <v>39874</v>
      </c>
      <c r="B437">
        <v>128.77699999999999</v>
      </c>
    </row>
    <row r="438" spans="1:2" x14ac:dyDescent="0.25">
      <c r="A438" s="1">
        <v>39875</v>
      </c>
      <c r="B438">
        <v>128.917</v>
      </c>
    </row>
    <row r="439" spans="1:2" x14ac:dyDescent="0.25">
      <c r="A439" s="1">
        <v>39876</v>
      </c>
      <c r="B439">
        <v>130.39699999999999</v>
      </c>
    </row>
    <row r="440" spans="1:2" x14ac:dyDescent="0.25">
      <c r="A440" s="1">
        <v>39877</v>
      </c>
      <c r="B440">
        <v>129.626</v>
      </c>
    </row>
    <row r="441" spans="1:2" x14ac:dyDescent="0.25">
      <c r="A441" s="1">
        <v>39878</v>
      </c>
      <c r="B441">
        <v>129.75</v>
      </c>
    </row>
    <row r="442" spans="1:2" x14ac:dyDescent="0.25">
      <c r="A442" s="1">
        <v>39881</v>
      </c>
      <c r="B442">
        <v>130.05099999999999</v>
      </c>
    </row>
    <row r="443" spans="1:2" x14ac:dyDescent="0.25">
      <c r="A443" s="1">
        <v>39882</v>
      </c>
      <c r="B443">
        <v>131.46199999999999</v>
      </c>
    </row>
    <row r="444" spans="1:2" x14ac:dyDescent="0.25">
      <c r="A444" s="1">
        <v>39883</v>
      </c>
      <c r="B444">
        <v>131.71299999999999</v>
      </c>
    </row>
    <row r="445" spans="1:2" x14ac:dyDescent="0.25">
      <c r="A445" s="1">
        <v>39884</v>
      </c>
      <c r="B445">
        <v>131.38399999999999</v>
      </c>
    </row>
    <row r="446" spans="1:2" x14ac:dyDescent="0.25">
      <c r="A446" s="1">
        <v>39885</v>
      </c>
      <c r="B446">
        <v>132.48599999999999</v>
      </c>
    </row>
    <row r="447" spans="1:2" x14ac:dyDescent="0.25">
      <c r="A447" s="1">
        <v>39888</v>
      </c>
      <c r="B447">
        <v>132.077</v>
      </c>
    </row>
    <row r="448" spans="1:2" x14ac:dyDescent="0.25">
      <c r="A448" s="1">
        <v>39889</v>
      </c>
      <c r="B448">
        <v>132.12299999999999</v>
      </c>
    </row>
    <row r="449" spans="1:2" x14ac:dyDescent="0.25">
      <c r="A449" s="1">
        <v>39890</v>
      </c>
      <c r="B449">
        <v>132.09299999999999</v>
      </c>
    </row>
    <row r="450" spans="1:2" x14ac:dyDescent="0.25">
      <c r="A450" s="1">
        <v>39891</v>
      </c>
      <c r="B450">
        <v>128.72399999999999</v>
      </c>
    </row>
    <row r="451" spans="1:2" x14ac:dyDescent="0.25">
      <c r="A451" s="1">
        <v>39892</v>
      </c>
      <c r="B451">
        <v>129.68799999999999</v>
      </c>
    </row>
    <row r="452" spans="1:2" x14ac:dyDescent="0.25">
      <c r="A452" s="1">
        <v>39895</v>
      </c>
      <c r="B452">
        <v>129.477</v>
      </c>
    </row>
    <row r="453" spans="1:2" x14ac:dyDescent="0.25">
      <c r="A453" s="1">
        <v>39896</v>
      </c>
      <c r="B453">
        <v>129.95599999999999</v>
      </c>
    </row>
    <row r="454" spans="1:2" x14ac:dyDescent="0.25">
      <c r="A454" s="1">
        <v>39897</v>
      </c>
      <c r="B454">
        <v>130.096</v>
      </c>
    </row>
    <row r="455" spans="1:2" x14ac:dyDescent="0.25">
      <c r="A455" s="1">
        <v>39898</v>
      </c>
      <c r="B455">
        <v>130.09299999999999</v>
      </c>
    </row>
    <row r="456" spans="1:2" x14ac:dyDescent="0.25">
      <c r="A456" s="1">
        <v>39899</v>
      </c>
      <c r="B456">
        <v>130.26599999999999</v>
      </c>
    </row>
    <row r="457" spans="1:2" x14ac:dyDescent="0.25">
      <c r="A457" s="1">
        <v>39902</v>
      </c>
      <c r="B457">
        <v>131.249</v>
      </c>
    </row>
    <row r="458" spans="1:2" x14ac:dyDescent="0.25">
      <c r="A458" s="1">
        <v>39903</v>
      </c>
      <c r="B458">
        <v>132.15899999999999</v>
      </c>
    </row>
    <row r="459" spans="1:2" x14ac:dyDescent="0.25">
      <c r="A459" s="1">
        <v>39904</v>
      </c>
      <c r="B459">
        <v>132.77099999999999</v>
      </c>
    </row>
    <row r="460" spans="1:2" x14ac:dyDescent="0.25">
      <c r="A460" s="1">
        <v>39905</v>
      </c>
      <c r="B460">
        <v>133.20699999999999</v>
      </c>
    </row>
    <row r="461" spans="1:2" x14ac:dyDescent="0.25">
      <c r="A461" s="1">
        <v>39906</v>
      </c>
      <c r="B461">
        <v>132.43600000000001</v>
      </c>
    </row>
    <row r="462" spans="1:2" x14ac:dyDescent="0.25">
      <c r="A462" s="1">
        <v>39909</v>
      </c>
      <c r="B462">
        <v>131.846</v>
      </c>
    </row>
    <row r="463" spans="1:2" x14ac:dyDescent="0.25">
      <c r="A463" s="1">
        <v>39910</v>
      </c>
      <c r="B463">
        <v>132.26400000000001</v>
      </c>
    </row>
    <row r="464" spans="1:2" x14ac:dyDescent="0.25">
      <c r="A464" s="1">
        <v>39911</v>
      </c>
      <c r="B464">
        <v>132.41499999999999</v>
      </c>
    </row>
    <row r="465" spans="1:2" x14ac:dyDescent="0.25">
      <c r="A465" s="1">
        <v>39912</v>
      </c>
      <c r="B465">
        <v>132.23400000000001</v>
      </c>
    </row>
    <row r="466" spans="1:2" x14ac:dyDescent="0.25">
      <c r="A466" s="1">
        <v>39913</v>
      </c>
      <c r="B466">
        <v>132.23400000000001</v>
      </c>
    </row>
    <row r="467" spans="1:2" x14ac:dyDescent="0.25">
      <c r="A467" s="1">
        <v>39916</v>
      </c>
      <c r="B467">
        <v>132.23400000000001</v>
      </c>
    </row>
    <row r="468" spans="1:2" x14ac:dyDescent="0.25">
      <c r="A468" s="1">
        <v>39917</v>
      </c>
      <c r="B468">
        <v>134.17400000000001</v>
      </c>
    </row>
    <row r="469" spans="1:2" x14ac:dyDescent="0.25">
      <c r="A469" s="1">
        <v>39918</v>
      </c>
      <c r="B469">
        <v>134.709</v>
      </c>
    </row>
    <row r="470" spans="1:2" x14ac:dyDescent="0.25">
      <c r="A470" s="1">
        <v>39919</v>
      </c>
      <c r="B470">
        <v>135.24600000000001</v>
      </c>
    </row>
    <row r="471" spans="1:2" x14ac:dyDescent="0.25">
      <c r="A471" s="1">
        <v>39920</v>
      </c>
      <c r="B471">
        <v>134.04300000000001</v>
      </c>
    </row>
    <row r="472" spans="1:2" x14ac:dyDescent="0.25">
      <c r="A472" s="1">
        <v>39923</v>
      </c>
      <c r="B472">
        <v>134.94</v>
      </c>
    </row>
    <row r="473" spans="1:2" x14ac:dyDescent="0.25">
      <c r="A473" s="1">
        <v>39924</v>
      </c>
      <c r="B473">
        <v>134.82599999999999</v>
      </c>
    </row>
    <row r="474" spans="1:2" x14ac:dyDescent="0.25">
      <c r="A474" s="1">
        <v>39925</v>
      </c>
      <c r="B474">
        <v>134.08099999999999</v>
      </c>
    </row>
    <row r="475" spans="1:2" x14ac:dyDescent="0.25">
      <c r="A475" s="1">
        <v>39926</v>
      </c>
      <c r="B475">
        <v>134.47300000000001</v>
      </c>
    </row>
    <row r="476" spans="1:2" x14ac:dyDescent="0.25">
      <c r="A476" s="1">
        <v>39927</v>
      </c>
      <c r="B476">
        <v>133.922</v>
      </c>
    </row>
    <row r="477" spans="1:2" x14ac:dyDescent="0.25">
      <c r="A477" s="1">
        <v>39930</v>
      </c>
      <c r="B477">
        <v>134.86099999999999</v>
      </c>
    </row>
    <row r="478" spans="1:2" x14ac:dyDescent="0.25">
      <c r="A478" s="1">
        <v>39931</v>
      </c>
      <c r="B478">
        <v>135.238</v>
      </c>
    </row>
    <row r="479" spans="1:2" x14ac:dyDescent="0.25">
      <c r="A479" s="1">
        <v>39932</v>
      </c>
      <c r="B479">
        <v>135.291</v>
      </c>
    </row>
    <row r="480" spans="1:2" x14ac:dyDescent="0.25">
      <c r="A480" s="1">
        <v>39933</v>
      </c>
      <c r="B480">
        <v>134.53399999999999</v>
      </c>
    </row>
    <row r="481" spans="1:2" x14ac:dyDescent="0.25">
      <c r="A481" s="1">
        <v>39934</v>
      </c>
      <c r="B481">
        <v>134.196</v>
      </c>
    </row>
    <row r="482" spans="1:2" x14ac:dyDescent="0.25">
      <c r="A482" s="1">
        <v>39937</v>
      </c>
      <c r="B482">
        <v>134.196</v>
      </c>
    </row>
    <row r="483" spans="1:2" x14ac:dyDescent="0.25">
      <c r="A483" s="1">
        <v>39938</v>
      </c>
      <c r="B483">
        <v>134.85400000000001</v>
      </c>
    </row>
    <row r="484" spans="1:2" x14ac:dyDescent="0.25">
      <c r="A484" s="1">
        <v>39939</v>
      </c>
      <c r="B484">
        <v>135.38800000000001</v>
      </c>
    </row>
    <row r="485" spans="1:2" x14ac:dyDescent="0.25">
      <c r="A485" s="1">
        <v>39940</v>
      </c>
      <c r="B485">
        <v>135.11000000000001</v>
      </c>
    </row>
    <row r="486" spans="1:2" x14ac:dyDescent="0.25">
      <c r="A486" s="1">
        <v>39941</v>
      </c>
      <c r="B486">
        <v>135.35499999999999</v>
      </c>
    </row>
    <row r="487" spans="1:2" x14ac:dyDescent="0.25">
      <c r="A487" s="1">
        <v>39944</v>
      </c>
      <c r="B487">
        <v>135.51</v>
      </c>
    </row>
    <row r="488" spans="1:2" x14ac:dyDescent="0.25">
      <c r="A488" s="1">
        <v>39945</v>
      </c>
      <c r="B488">
        <v>135.83199999999999</v>
      </c>
    </row>
    <row r="489" spans="1:2" x14ac:dyDescent="0.25">
      <c r="A489" s="1">
        <v>39946</v>
      </c>
      <c r="B489">
        <v>135.66200000000001</v>
      </c>
    </row>
    <row r="490" spans="1:2" x14ac:dyDescent="0.25">
      <c r="A490" s="1">
        <v>39947</v>
      </c>
      <c r="B490">
        <v>136.708</v>
      </c>
    </row>
    <row r="491" spans="1:2" x14ac:dyDescent="0.25">
      <c r="A491" s="1">
        <v>39948</v>
      </c>
      <c r="B491">
        <v>137.79400000000001</v>
      </c>
    </row>
    <row r="492" spans="1:2" x14ac:dyDescent="0.25">
      <c r="A492" s="1">
        <v>39951</v>
      </c>
      <c r="B492">
        <v>138.32</v>
      </c>
    </row>
    <row r="493" spans="1:2" x14ac:dyDescent="0.25">
      <c r="A493" s="1">
        <v>39952</v>
      </c>
      <c r="B493">
        <v>138.035</v>
      </c>
    </row>
    <row r="494" spans="1:2" x14ac:dyDescent="0.25">
      <c r="A494" s="1">
        <v>39953</v>
      </c>
      <c r="B494">
        <v>138.61199999999999</v>
      </c>
    </row>
    <row r="495" spans="1:2" x14ac:dyDescent="0.25">
      <c r="A495" s="1">
        <v>39954</v>
      </c>
      <c r="B495">
        <v>138.18100000000001</v>
      </c>
    </row>
    <row r="496" spans="1:2" x14ac:dyDescent="0.25">
      <c r="A496" s="1">
        <v>39955</v>
      </c>
      <c r="B496">
        <v>136.07499999999999</v>
      </c>
    </row>
    <row r="497" spans="1:2" x14ac:dyDescent="0.25">
      <c r="A497" s="1">
        <v>39958</v>
      </c>
      <c r="B497">
        <v>136.07499999999999</v>
      </c>
    </row>
    <row r="498" spans="1:2" x14ac:dyDescent="0.25">
      <c r="A498" s="1">
        <v>39959</v>
      </c>
      <c r="B498">
        <v>136.28800000000001</v>
      </c>
    </row>
    <row r="499" spans="1:2" x14ac:dyDescent="0.25">
      <c r="A499" s="1">
        <v>39960</v>
      </c>
      <c r="B499">
        <v>134.83500000000001</v>
      </c>
    </row>
    <row r="500" spans="1:2" x14ac:dyDescent="0.25">
      <c r="A500" s="1">
        <v>39961</v>
      </c>
      <c r="B500">
        <v>134.87799999999999</v>
      </c>
    </row>
    <row r="501" spans="1:2" x14ac:dyDescent="0.25">
      <c r="A501" s="1">
        <v>39962</v>
      </c>
      <c r="B501">
        <v>132.416</v>
      </c>
    </row>
    <row r="502" spans="1:2" x14ac:dyDescent="0.25">
      <c r="A502" s="1">
        <v>39965</v>
      </c>
      <c r="B502">
        <v>132.57599999999999</v>
      </c>
    </row>
    <row r="503" spans="1:2" x14ac:dyDescent="0.25">
      <c r="A503" s="1">
        <v>39966</v>
      </c>
      <c r="B503">
        <v>133.464</v>
      </c>
    </row>
    <row r="504" spans="1:2" x14ac:dyDescent="0.25">
      <c r="A504" s="1">
        <v>39967</v>
      </c>
      <c r="B504">
        <v>133.36500000000001</v>
      </c>
    </row>
    <row r="505" spans="1:2" x14ac:dyDescent="0.25">
      <c r="A505" s="1">
        <v>39968</v>
      </c>
      <c r="B505">
        <v>134.107</v>
      </c>
    </row>
    <row r="506" spans="1:2" x14ac:dyDescent="0.25">
      <c r="A506" s="1">
        <v>39969</v>
      </c>
      <c r="B506">
        <v>133.63499999999999</v>
      </c>
    </row>
    <row r="507" spans="1:2" x14ac:dyDescent="0.25">
      <c r="A507" s="1">
        <v>39972</v>
      </c>
      <c r="B507">
        <v>134.26</v>
      </c>
    </row>
    <row r="508" spans="1:2" x14ac:dyDescent="0.25">
      <c r="A508" s="1">
        <v>39973</v>
      </c>
      <c r="B508">
        <v>134.828</v>
      </c>
    </row>
    <row r="509" spans="1:2" x14ac:dyDescent="0.25">
      <c r="A509" s="1">
        <v>39974</v>
      </c>
      <c r="B509">
        <v>135.84299999999999</v>
      </c>
    </row>
    <row r="510" spans="1:2" x14ac:dyDescent="0.25">
      <c r="A510" s="1">
        <v>39975</v>
      </c>
      <c r="B510">
        <v>136.227</v>
      </c>
    </row>
    <row r="511" spans="1:2" x14ac:dyDescent="0.25">
      <c r="A511" s="1">
        <v>39976</v>
      </c>
      <c r="B511">
        <v>135.399</v>
      </c>
    </row>
    <row r="512" spans="1:2" x14ac:dyDescent="0.25">
      <c r="A512" s="1">
        <v>39979</v>
      </c>
      <c r="B512">
        <v>135.15299999999999</v>
      </c>
    </row>
    <row r="513" spans="1:2" x14ac:dyDescent="0.25">
      <c r="A513" s="1">
        <v>39980</v>
      </c>
      <c r="B513">
        <v>135.30600000000001</v>
      </c>
    </row>
    <row r="514" spans="1:2" x14ac:dyDescent="0.25">
      <c r="A514" s="1">
        <v>39981</v>
      </c>
      <c r="B514">
        <v>134.50399999999999</v>
      </c>
    </row>
    <row r="515" spans="1:2" x14ac:dyDescent="0.25">
      <c r="A515" s="1">
        <v>39982</v>
      </c>
      <c r="B515">
        <v>133.91399999999999</v>
      </c>
    </row>
    <row r="516" spans="1:2" x14ac:dyDescent="0.25">
      <c r="A516" s="1">
        <v>39983</v>
      </c>
      <c r="B516">
        <v>134.6</v>
      </c>
    </row>
    <row r="517" spans="1:2" x14ac:dyDescent="0.25">
      <c r="A517" s="1">
        <v>39986</v>
      </c>
      <c r="B517">
        <v>135.46799999999999</v>
      </c>
    </row>
    <row r="518" spans="1:2" x14ac:dyDescent="0.25">
      <c r="A518" s="1">
        <v>39987</v>
      </c>
      <c r="B518">
        <v>135.28399999999999</v>
      </c>
    </row>
    <row r="519" spans="1:2" x14ac:dyDescent="0.25">
      <c r="A519" s="1">
        <v>39988</v>
      </c>
      <c r="B519">
        <v>137.53899999999999</v>
      </c>
    </row>
    <row r="520" spans="1:2" x14ac:dyDescent="0.25">
      <c r="A520" s="1">
        <v>39989</v>
      </c>
      <c r="B520">
        <v>137.40899999999999</v>
      </c>
    </row>
    <row r="521" spans="1:2" x14ac:dyDescent="0.25">
      <c r="A521" s="1">
        <v>39990</v>
      </c>
      <c r="B521">
        <v>136.69499999999999</v>
      </c>
    </row>
    <row r="522" spans="1:2" x14ac:dyDescent="0.25">
      <c r="A522" s="1">
        <v>39993</v>
      </c>
      <c r="B522">
        <v>137.10599999999999</v>
      </c>
    </row>
    <row r="523" spans="1:2" x14ac:dyDescent="0.25">
      <c r="A523" s="1">
        <v>39994</v>
      </c>
      <c r="B523">
        <v>137.715</v>
      </c>
    </row>
    <row r="524" spans="1:2" x14ac:dyDescent="0.25">
      <c r="A524" s="1">
        <v>39995</v>
      </c>
      <c r="B524">
        <v>138.95500000000001</v>
      </c>
    </row>
    <row r="525" spans="1:2" x14ac:dyDescent="0.25">
      <c r="A525" s="1">
        <v>39996</v>
      </c>
      <c r="B525">
        <v>139.81200000000001</v>
      </c>
    </row>
    <row r="526" spans="1:2" x14ac:dyDescent="0.25">
      <c r="A526" s="1">
        <v>39997</v>
      </c>
      <c r="B526">
        <v>140.04</v>
      </c>
    </row>
    <row r="527" spans="1:2" x14ac:dyDescent="0.25">
      <c r="A527" s="1">
        <v>40000</v>
      </c>
      <c r="B527">
        <v>141.42599999999999</v>
      </c>
    </row>
    <row r="528" spans="1:2" x14ac:dyDescent="0.25">
      <c r="A528" s="1">
        <v>40001</v>
      </c>
      <c r="B528">
        <v>141.744</v>
      </c>
    </row>
    <row r="529" spans="1:2" x14ac:dyDescent="0.25">
      <c r="A529" s="1">
        <v>40002</v>
      </c>
      <c r="B529">
        <v>141.46100000000001</v>
      </c>
    </row>
    <row r="530" spans="1:2" x14ac:dyDescent="0.25">
      <c r="A530" s="1">
        <v>40003</v>
      </c>
      <c r="B530">
        <v>141.79</v>
      </c>
    </row>
    <row r="531" spans="1:2" x14ac:dyDescent="0.25">
      <c r="A531" s="1">
        <v>40004</v>
      </c>
      <c r="B531">
        <v>141.33799999999999</v>
      </c>
    </row>
    <row r="532" spans="1:2" x14ac:dyDescent="0.25">
      <c r="A532" s="1">
        <v>40007</v>
      </c>
      <c r="B532">
        <v>141.73599999999999</v>
      </c>
    </row>
    <row r="533" spans="1:2" x14ac:dyDescent="0.25">
      <c r="A533" s="1">
        <v>40008</v>
      </c>
      <c r="B533">
        <v>141.756</v>
      </c>
    </row>
    <row r="534" spans="1:2" x14ac:dyDescent="0.25">
      <c r="A534" s="1">
        <v>40009</v>
      </c>
      <c r="B534">
        <v>141.482</v>
      </c>
    </row>
    <row r="535" spans="1:2" x14ac:dyDescent="0.25">
      <c r="A535" s="1">
        <v>40010</v>
      </c>
      <c r="B535">
        <v>142.142</v>
      </c>
    </row>
    <row r="536" spans="1:2" x14ac:dyDescent="0.25">
      <c r="A536" s="1">
        <v>40011</v>
      </c>
      <c r="B536">
        <v>142.429</v>
      </c>
    </row>
    <row r="537" spans="1:2" x14ac:dyDescent="0.25">
      <c r="A537" s="1">
        <v>40014</v>
      </c>
      <c r="B537">
        <v>143.90899999999999</v>
      </c>
    </row>
    <row r="538" spans="1:2" x14ac:dyDescent="0.25">
      <c r="A538" s="1">
        <v>40015</v>
      </c>
      <c r="B538">
        <v>143.78399999999999</v>
      </c>
    </row>
    <row r="539" spans="1:2" x14ac:dyDescent="0.25">
      <c r="A539" s="1">
        <v>40016</v>
      </c>
      <c r="B539">
        <v>144.76300000000001</v>
      </c>
    </row>
    <row r="540" spans="1:2" x14ac:dyDescent="0.25">
      <c r="A540" s="1">
        <v>40017</v>
      </c>
      <c r="B540">
        <v>144.26499999999999</v>
      </c>
    </row>
    <row r="541" spans="1:2" x14ac:dyDescent="0.25">
      <c r="A541" s="1">
        <v>40018</v>
      </c>
      <c r="B541">
        <v>144.678</v>
      </c>
    </row>
    <row r="542" spans="1:2" x14ac:dyDescent="0.25">
      <c r="A542" s="1">
        <v>40021</v>
      </c>
      <c r="B542">
        <v>145.82300000000001</v>
      </c>
    </row>
    <row r="543" spans="1:2" x14ac:dyDescent="0.25">
      <c r="A543" s="1">
        <v>40022</v>
      </c>
      <c r="B543">
        <v>146.81800000000001</v>
      </c>
    </row>
    <row r="544" spans="1:2" x14ac:dyDescent="0.25">
      <c r="A544" s="1">
        <v>40023</v>
      </c>
      <c r="B544">
        <v>147.197</v>
      </c>
    </row>
    <row r="545" spans="1:2" x14ac:dyDescent="0.25">
      <c r="A545" s="1">
        <v>40024</v>
      </c>
      <c r="B545">
        <v>147.029</v>
      </c>
    </row>
    <row r="546" spans="1:2" x14ac:dyDescent="0.25">
      <c r="A546" s="1">
        <v>40025</v>
      </c>
      <c r="B546">
        <v>146.804</v>
      </c>
    </row>
    <row r="547" spans="1:2" x14ac:dyDescent="0.25">
      <c r="A547" s="1">
        <v>40028</v>
      </c>
      <c r="B547">
        <v>147.12</v>
      </c>
    </row>
    <row r="548" spans="1:2" x14ac:dyDescent="0.25">
      <c r="A548" s="1">
        <v>40029</v>
      </c>
      <c r="B548">
        <v>147.72499999999999</v>
      </c>
    </row>
    <row r="549" spans="1:2" x14ac:dyDescent="0.25">
      <c r="A549" s="1">
        <v>40030</v>
      </c>
      <c r="B549">
        <v>148.095</v>
      </c>
    </row>
    <row r="550" spans="1:2" x14ac:dyDescent="0.25">
      <c r="A550" s="1">
        <v>40031</v>
      </c>
      <c r="B550">
        <v>148.37799999999999</v>
      </c>
    </row>
    <row r="551" spans="1:2" x14ac:dyDescent="0.25">
      <c r="A551" s="1">
        <v>40032</v>
      </c>
      <c r="B551">
        <v>145.91399999999999</v>
      </c>
    </row>
    <row r="552" spans="1:2" x14ac:dyDescent="0.25">
      <c r="A552" s="1">
        <v>40035</v>
      </c>
      <c r="B552">
        <v>146.608</v>
      </c>
    </row>
    <row r="553" spans="1:2" x14ac:dyDescent="0.25">
      <c r="A553" s="1">
        <v>40036</v>
      </c>
      <c r="B553">
        <v>146.482</v>
      </c>
    </row>
    <row r="554" spans="1:2" x14ac:dyDescent="0.25">
      <c r="A554" s="1">
        <v>40037</v>
      </c>
      <c r="B554">
        <v>147.72300000000001</v>
      </c>
    </row>
    <row r="555" spans="1:2" x14ac:dyDescent="0.25">
      <c r="A555" s="1">
        <v>40038</v>
      </c>
      <c r="B555">
        <v>148.447</v>
      </c>
    </row>
    <row r="556" spans="1:2" x14ac:dyDescent="0.25">
      <c r="A556" s="1">
        <v>40039</v>
      </c>
      <c r="B556">
        <v>148.03899999999999</v>
      </c>
    </row>
    <row r="557" spans="1:2" x14ac:dyDescent="0.25">
      <c r="A557" s="1">
        <v>40042</v>
      </c>
      <c r="B557">
        <v>149.392</v>
      </c>
    </row>
    <row r="558" spans="1:2" x14ac:dyDescent="0.25">
      <c r="A558" s="1">
        <v>40043</v>
      </c>
      <c r="B558">
        <v>150.20099999999999</v>
      </c>
    </row>
    <row r="559" spans="1:2" x14ac:dyDescent="0.25">
      <c r="A559" s="1">
        <v>40044</v>
      </c>
      <c r="B559">
        <v>151.005</v>
      </c>
    </row>
    <row r="560" spans="1:2" x14ac:dyDescent="0.25">
      <c r="A560" s="1">
        <v>40045</v>
      </c>
      <c r="B560">
        <v>152.07400000000001</v>
      </c>
    </row>
    <row r="561" spans="1:2" x14ac:dyDescent="0.25">
      <c r="A561" s="1">
        <v>40046</v>
      </c>
      <c r="B561">
        <v>152.45699999999999</v>
      </c>
    </row>
    <row r="562" spans="1:2" x14ac:dyDescent="0.25">
      <c r="A562" s="1">
        <v>40049</v>
      </c>
      <c r="B562">
        <v>153.511</v>
      </c>
    </row>
    <row r="563" spans="1:2" x14ac:dyDescent="0.25">
      <c r="A563" s="1">
        <v>40050</v>
      </c>
      <c r="B563">
        <v>154.18899999999999</v>
      </c>
    </row>
    <row r="564" spans="1:2" x14ac:dyDescent="0.25">
      <c r="A564" s="1">
        <v>40051</v>
      </c>
      <c r="B564">
        <v>154.90700000000001</v>
      </c>
    </row>
    <row r="565" spans="1:2" x14ac:dyDescent="0.25">
      <c r="A565" s="1">
        <v>40052</v>
      </c>
      <c r="B565">
        <v>155.58600000000001</v>
      </c>
    </row>
    <row r="566" spans="1:2" x14ac:dyDescent="0.25">
      <c r="A566" s="1">
        <v>40053</v>
      </c>
      <c r="B566">
        <v>155.935</v>
      </c>
    </row>
    <row r="567" spans="1:2" x14ac:dyDescent="0.25">
      <c r="A567" s="1">
        <v>40056</v>
      </c>
      <c r="B567">
        <v>155.935</v>
      </c>
    </row>
    <row r="568" spans="1:2" x14ac:dyDescent="0.25">
      <c r="A568" s="1">
        <v>40057</v>
      </c>
      <c r="B568">
        <v>156.65100000000001</v>
      </c>
    </row>
    <row r="569" spans="1:2" x14ac:dyDescent="0.25">
      <c r="A569" s="1">
        <v>40058</v>
      </c>
      <c r="B569">
        <v>156.92500000000001</v>
      </c>
    </row>
    <row r="570" spans="1:2" x14ac:dyDescent="0.25">
      <c r="A570" s="1">
        <v>40059</v>
      </c>
      <c r="B570">
        <v>157.512</v>
      </c>
    </row>
    <row r="571" spans="1:2" x14ac:dyDescent="0.25">
      <c r="A571" s="1">
        <v>40060</v>
      </c>
      <c r="B571">
        <v>158.09200000000001</v>
      </c>
    </row>
    <row r="572" spans="1:2" x14ac:dyDescent="0.25">
      <c r="A572" s="1">
        <v>40063</v>
      </c>
      <c r="B572">
        <v>158.09200000000001</v>
      </c>
    </row>
    <row r="573" spans="1:2" x14ac:dyDescent="0.25">
      <c r="A573" s="1">
        <v>40064</v>
      </c>
      <c r="B573">
        <v>158.82499999999999</v>
      </c>
    </row>
    <row r="574" spans="1:2" x14ac:dyDescent="0.25">
      <c r="A574" s="1">
        <v>40065</v>
      </c>
      <c r="B574">
        <v>159.47300000000001</v>
      </c>
    </row>
    <row r="575" spans="1:2" x14ac:dyDescent="0.25">
      <c r="A575" s="1">
        <v>40066</v>
      </c>
      <c r="B575">
        <v>159.56</v>
      </c>
    </row>
    <row r="576" spans="1:2" x14ac:dyDescent="0.25">
      <c r="A576" s="1">
        <v>40067</v>
      </c>
      <c r="B576">
        <v>159.04400000000001</v>
      </c>
    </row>
    <row r="577" spans="1:2" x14ac:dyDescent="0.25">
      <c r="A577" s="1">
        <v>40070</v>
      </c>
      <c r="B577">
        <v>158.65899999999999</v>
      </c>
    </row>
    <row r="578" spans="1:2" x14ac:dyDescent="0.25">
      <c r="A578" s="1">
        <v>40071</v>
      </c>
      <c r="B578">
        <v>158.04900000000001</v>
      </c>
    </row>
    <row r="579" spans="1:2" x14ac:dyDescent="0.25">
      <c r="A579" s="1">
        <v>40072</v>
      </c>
      <c r="B579">
        <v>158.31800000000001</v>
      </c>
    </row>
    <row r="580" spans="1:2" x14ac:dyDescent="0.25">
      <c r="A580" s="1">
        <v>40073</v>
      </c>
      <c r="B580">
        <v>158.52199999999999</v>
      </c>
    </row>
    <row r="581" spans="1:2" x14ac:dyDescent="0.25">
      <c r="A581" s="1">
        <v>40074</v>
      </c>
      <c r="B581">
        <v>159.24100000000001</v>
      </c>
    </row>
    <row r="582" spans="1:2" x14ac:dyDescent="0.25">
      <c r="A582" s="1">
        <v>40077</v>
      </c>
      <c r="B582">
        <v>159.70400000000001</v>
      </c>
    </row>
    <row r="583" spans="1:2" x14ac:dyDescent="0.25">
      <c r="A583" s="1">
        <v>40078</v>
      </c>
      <c r="B583">
        <v>159.88399999999999</v>
      </c>
    </row>
    <row r="584" spans="1:2" x14ac:dyDescent="0.25">
      <c r="A584" s="1">
        <v>40079</v>
      </c>
      <c r="B584">
        <v>160.76599999999999</v>
      </c>
    </row>
    <row r="585" spans="1:2" x14ac:dyDescent="0.25">
      <c r="A585" s="1">
        <v>40080</v>
      </c>
      <c r="B585">
        <v>161.381</v>
      </c>
    </row>
    <row r="586" spans="1:2" x14ac:dyDescent="0.25">
      <c r="A586" s="1">
        <v>40081</v>
      </c>
      <c r="B586">
        <v>161.46</v>
      </c>
    </row>
    <row r="587" spans="1:2" x14ac:dyDescent="0.25">
      <c r="A587" s="1">
        <v>40084</v>
      </c>
      <c r="B587">
        <v>161.19800000000001</v>
      </c>
    </row>
    <row r="588" spans="1:2" x14ac:dyDescent="0.25">
      <c r="A588" s="1">
        <v>40085</v>
      </c>
      <c r="B588">
        <v>161.19399999999999</v>
      </c>
    </row>
    <row r="589" spans="1:2" x14ac:dyDescent="0.25">
      <c r="A589" s="1">
        <v>40086</v>
      </c>
      <c r="B589">
        <v>161.91200000000001</v>
      </c>
    </row>
    <row r="590" spans="1:2" x14ac:dyDescent="0.25">
      <c r="A590" s="1">
        <v>40087</v>
      </c>
      <c r="B590">
        <v>162.36099999999999</v>
      </c>
    </row>
    <row r="591" spans="1:2" x14ac:dyDescent="0.25">
      <c r="A591" s="1">
        <v>40088</v>
      </c>
      <c r="B591">
        <v>162.797</v>
      </c>
    </row>
    <row r="592" spans="1:2" x14ac:dyDescent="0.25">
      <c r="A592" s="1">
        <v>40091</v>
      </c>
      <c r="B592">
        <v>163.249</v>
      </c>
    </row>
    <row r="593" spans="1:2" x14ac:dyDescent="0.25">
      <c r="A593" s="1">
        <v>40092</v>
      </c>
      <c r="B593">
        <v>162.65199999999999</v>
      </c>
    </row>
    <row r="594" spans="1:2" x14ac:dyDescent="0.25">
      <c r="A594" s="1">
        <v>40093</v>
      </c>
      <c r="B594">
        <v>163.58000000000001</v>
      </c>
    </row>
    <row r="595" spans="1:2" x14ac:dyDescent="0.25">
      <c r="A595" s="1">
        <v>40094</v>
      </c>
      <c r="B595">
        <v>164.10300000000001</v>
      </c>
    </row>
    <row r="596" spans="1:2" x14ac:dyDescent="0.25">
      <c r="A596" s="1">
        <v>40095</v>
      </c>
      <c r="B596">
        <v>160.81200000000001</v>
      </c>
    </row>
    <row r="597" spans="1:2" x14ac:dyDescent="0.25">
      <c r="A597" s="1">
        <v>40098</v>
      </c>
      <c r="B597">
        <v>160.81200000000001</v>
      </c>
    </row>
    <row r="598" spans="1:2" x14ac:dyDescent="0.25">
      <c r="A598" s="1">
        <v>40099</v>
      </c>
      <c r="B598">
        <v>161.90100000000001</v>
      </c>
    </row>
    <row r="599" spans="1:2" x14ac:dyDescent="0.25">
      <c r="A599" s="1">
        <v>40100</v>
      </c>
      <c r="B599">
        <v>161.172</v>
      </c>
    </row>
    <row r="600" spans="1:2" x14ac:dyDescent="0.25">
      <c r="A600" s="1">
        <v>40101</v>
      </c>
      <c r="B600">
        <v>161.042</v>
      </c>
    </row>
    <row r="601" spans="1:2" x14ac:dyDescent="0.25">
      <c r="A601" s="1">
        <v>40102</v>
      </c>
      <c r="B601">
        <v>161.221</v>
      </c>
    </row>
    <row r="602" spans="1:2" x14ac:dyDescent="0.25">
      <c r="A602" s="1">
        <v>40105</v>
      </c>
      <c r="B602">
        <v>162.09899999999999</v>
      </c>
    </row>
    <row r="603" spans="1:2" x14ac:dyDescent="0.25">
      <c r="A603" s="1">
        <v>40106</v>
      </c>
      <c r="B603">
        <v>163.22399999999999</v>
      </c>
    </row>
    <row r="604" spans="1:2" x14ac:dyDescent="0.25">
      <c r="A604" s="1">
        <v>40107</v>
      </c>
      <c r="B604">
        <v>162.69</v>
      </c>
    </row>
    <row r="605" spans="1:2" x14ac:dyDescent="0.25">
      <c r="A605" s="1">
        <v>40108</v>
      </c>
      <c r="B605">
        <v>163.15100000000001</v>
      </c>
    </row>
    <row r="606" spans="1:2" x14ac:dyDescent="0.25">
      <c r="A606" s="1">
        <v>40109</v>
      </c>
      <c r="B606">
        <v>162.78700000000001</v>
      </c>
    </row>
    <row r="607" spans="1:2" x14ac:dyDescent="0.25">
      <c r="A607" s="1">
        <v>40112</v>
      </c>
      <c r="B607">
        <v>161.458</v>
      </c>
    </row>
    <row r="608" spans="1:2" x14ac:dyDescent="0.25">
      <c r="A608" s="1">
        <v>40113</v>
      </c>
      <c r="B608">
        <v>162.90100000000001</v>
      </c>
    </row>
    <row r="609" spans="1:2" x14ac:dyDescent="0.25">
      <c r="A609" s="1">
        <v>40114</v>
      </c>
      <c r="B609">
        <v>163.524</v>
      </c>
    </row>
    <row r="610" spans="1:2" x14ac:dyDescent="0.25">
      <c r="A610" s="1">
        <v>40115</v>
      </c>
      <c r="B610">
        <v>162.9</v>
      </c>
    </row>
    <row r="611" spans="1:2" x14ac:dyDescent="0.25">
      <c r="A611" s="1">
        <v>40116</v>
      </c>
      <c r="B611">
        <v>163.58600000000001</v>
      </c>
    </row>
    <row r="612" spans="1:2" x14ac:dyDescent="0.25">
      <c r="A612" s="1">
        <v>40119</v>
      </c>
      <c r="B612">
        <v>164.38399999999999</v>
      </c>
    </row>
    <row r="613" spans="1:2" x14ac:dyDescent="0.25">
      <c r="A613" s="1">
        <v>40120</v>
      </c>
      <c r="B613">
        <v>164.72900000000001</v>
      </c>
    </row>
    <row r="614" spans="1:2" x14ac:dyDescent="0.25">
      <c r="A614" s="1">
        <v>40121</v>
      </c>
      <c r="B614">
        <v>164.227</v>
      </c>
    </row>
    <row r="615" spans="1:2" x14ac:dyDescent="0.25">
      <c r="A615" s="1">
        <v>40122</v>
      </c>
      <c r="B615">
        <v>165.48</v>
      </c>
    </row>
    <row r="616" spans="1:2" x14ac:dyDescent="0.25">
      <c r="A616" s="1">
        <v>40123</v>
      </c>
      <c r="B616">
        <v>166.97800000000001</v>
      </c>
    </row>
    <row r="617" spans="1:2" x14ac:dyDescent="0.25">
      <c r="A617" s="1">
        <v>40126</v>
      </c>
      <c r="B617">
        <v>168.21700000000001</v>
      </c>
    </row>
    <row r="618" spans="1:2" x14ac:dyDescent="0.25">
      <c r="A618" s="1">
        <v>40127</v>
      </c>
      <c r="B618">
        <v>169.15899999999999</v>
      </c>
    </row>
    <row r="619" spans="1:2" x14ac:dyDescent="0.25">
      <c r="A619" s="1">
        <v>40128</v>
      </c>
      <c r="B619">
        <v>169.15899999999999</v>
      </c>
    </row>
    <row r="620" spans="1:2" x14ac:dyDescent="0.25">
      <c r="A620" s="1">
        <v>40129</v>
      </c>
      <c r="B620">
        <v>169.97200000000001</v>
      </c>
    </row>
    <row r="621" spans="1:2" x14ac:dyDescent="0.25">
      <c r="A621" s="1">
        <v>40130</v>
      </c>
      <c r="B621">
        <v>170.255</v>
      </c>
    </row>
    <row r="622" spans="1:2" x14ac:dyDescent="0.25">
      <c r="A622" s="1">
        <v>40133</v>
      </c>
      <c r="B622">
        <v>170.804</v>
      </c>
    </row>
    <row r="623" spans="1:2" x14ac:dyDescent="0.25">
      <c r="A623" s="1">
        <v>40134</v>
      </c>
      <c r="B623">
        <v>171.44900000000001</v>
      </c>
    </row>
    <row r="624" spans="1:2" x14ac:dyDescent="0.25">
      <c r="A624" s="1">
        <v>40135</v>
      </c>
      <c r="B624">
        <v>171.875</v>
      </c>
    </row>
    <row r="625" spans="1:2" x14ac:dyDescent="0.25">
      <c r="A625" s="1">
        <v>40136</v>
      </c>
      <c r="B625">
        <v>172.57</v>
      </c>
    </row>
    <row r="626" spans="1:2" x14ac:dyDescent="0.25">
      <c r="A626" s="1">
        <v>40137</v>
      </c>
      <c r="B626">
        <v>172.65700000000001</v>
      </c>
    </row>
    <row r="627" spans="1:2" x14ac:dyDescent="0.25">
      <c r="A627" s="1">
        <v>40140</v>
      </c>
      <c r="B627">
        <v>173.02699999999999</v>
      </c>
    </row>
    <row r="628" spans="1:2" x14ac:dyDescent="0.25">
      <c r="A628" s="1">
        <v>40141</v>
      </c>
      <c r="B628">
        <v>173.697</v>
      </c>
    </row>
    <row r="629" spans="1:2" x14ac:dyDescent="0.25">
      <c r="A629" s="1">
        <v>40142</v>
      </c>
      <c r="B629">
        <v>173.726</v>
      </c>
    </row>
    <row r="630" spans="1:2" x14ac:dyDescent="0.25">
      <c r="A630" s="1">
        <v>40143</v>
      </c>
      <c r="B630">
        <v>173.726</v>
      </c>
    </row>
    <row r="631" spans="1:2" x14ac:dyDescent="0.25">
      <c r="A631" s="1">
        <v>40144</v>
      </c>
      <c r="B631">
        <v>173.05099999999999</v>
      </c>
    </row>
    <row r="632" spans="1:2" x14ac:dyDescent="0.25">
      <c r="A632" s="1">
        <v>40147</v>
      </c>
      <c r="B632">
        <v>173.55099999999999</v>
      </c>
    </row>
    <row r="633" spans="1:2" x14ac:dyDescent="0.25">
      <c r="A633" s="1">
        <v>40148</v>
      </c>
      <c r="B633">
        <v>173.69</v>
      </c>
    </row>
    <row r="634" spans="1:2" x14ac:dyDescent="0.25">
      <c r="A634" s="1">
        <v>40149</v>
      </c>
      <c r="B634">
        <v>173.76900000000001</v>
      </c>
    </row>
    <row r="635" spans="1:2" x14ac:dyDescent="0.25">
      <c r="A635" s="1">
        <v>40150</v>
      </c>
      <c r="B635">
        <v>173.22499999999999</v>
      </c>
    </row>
    <row r="636" spans="1:2" x14ac:dyDescent="0.25">
      <c r="A636" s="1">
        <v>40151</v>
      </c>
      <c r="B636">
        <v>170.94900000000001</v>
      </c>
    </row>
    <row r="637" spans="1:2" x14ac:dyDescent="0.25">
      <c r="A637" s="1">
        <v>40154</v>
      </c>
      <c r="B637">
        <v>171.87299999999999</v>
      </c>
    </row>
    <row r="638" spans="1:2" x14ac:dyDescent="0.25">
      <c r="A638" s="1">
        <v>40155</v>
      </c>
      <c r="B638">
        <v>172.05199999999999</v>
      </c>
    </row>
    <row r="639" spans="1:2" x14ac:dyDescent="0.25">
      <c r="A639" s="1">
        <v>40156</v>
      </c>
      <c r="B639">
        <v>172.68600000000001</v>
      </c>
    </row>
    <row r="640" spans="1:2" x14ac:dyDescent="0.25">
      <c r="A640" s="1">
        <v>40157</v>
      </c>
      <c r="B640">
        <v>172.23099999999999</v>
      </c>
    </row>
    <row r="641" spans="1:2" x14ac:dyDescent="0.25">
      <c r="A641" s="1">
        <v>40158</v>
      </c>
      <c r="B641">
        <v>171.28700000000001</v>
      </c>
    </row>
    <row r="642" spans="1:2" x14ac:dyDescent="0.25">
      <c r="A642" s="1">
        <v>40161</v>
      </c>
      <c r="B642">
        <v>171.38900000000001</v>
      </c>
    </row>
    <row r="643" spans="1:2" x14ac:dyDescent="0.25">
      <c r="A643" s="1">
        <v>40162</v>
      </c>
      <c r="B643">
        <v>170.51400000000001</v>
      </c>
    </row>
    <row r="644" spans="1:2" x14ac:dyDescent="0.25">
      <c r="A644" s="1">
        <v>40163</v>
      </c>
      <c r="B644">
        <v>171.541</v>
      </c>
    </row>
    <row r="645" spans="1:2" x14ac:dyDescent="0.25">
      <c r="A645" s="1">
        <v>40164</v>
      </c>
      <c r="B645">
        <v>172.17</v>
      </c>
    </row>
    <row r="646" spans="1:2" x14ac:dyDescent="0.25">
      <c r="A646" s="1">
        <v>40165</v>
      </c>
      <c r="B646">
        <v>172.71799999999999</v>
      </c>
    </row>
    <row r="647" spans="1:2" x14ac:dyDescent="0.25">
      <c r="A647" s="1">
        <v>40168</v>
      </c>
      <c r="B647">
        <v>170.285</v>
      </c>
    </row>
    <row r="648" spans="1:2" x14ac:dyDescent="0.25">
      <c r="A648" s="1">
        <v>40169</v>
      </c>
      <c r="B648">
        <v>168.78399999999999</v>
      </c>
    </row>
    <row r="649" spans="1:2" x14ac:dyDescent="0.25">
      <c r="A649" s="1">
        <v>40170</v>
      </c>
      <c r="B649">
        <v>169.029</v>
      </c>
    </row>
    <row r="650" spans="1:2" x14ac:dyDescent="0.25">
      <c r="A650" s="1">
        <v>40171</v>
      </c>
      <c r="B650">
        <v>168.739</v>
      </c>
    </row>
    <row r="651" spans="1:2" x14ac:dyDescent="0.25">
      <c r="A651" s="1">
        <v>40172</v>
      </c>
      <c r="B651">
        <v>168.739</v>
      </c>
    </row>
    <row r="652" spans="1:2" x14ac:dyDescent="0.25">
      <c r="A652" s="1">
        <v>40175</v>
      </c>
      <c r="B652">
        <v>168.739</v>
      </c>
    </row>
    <row r="653" spans="1:2" x14ac:dyDescent="0.25">
      <c r="A653" s="1">
        <v>40176</v>
      </c>
      <c r="B653">
        <v>167.15100000000001</v>
      </c>
    </row>
    <row r="654" spans="1:2" x14ac:dyDescent="0.25">
      <c r="A654" s="1">
        <v>40177</v>
      </c>
      <c r="B654">
        <v>168.273</v>
      </c>
    </row>
    <row r="655" spans="1:2" x14ac:dyDescent="0.25">
      <c r="A655" s="1">
        <v>40178</v>
      </c>
      <c r="B655">
        <v>168.02699999999999</v>
      </c>
    </row>
    <row r="656" spans="1:2" x14ac:dyDescent="0.25">
      <c r="A656" s="1">
        <v>40179</v>
      </c>
      <c r="B656">
        <v>168.02699999999999</v>
      </c>
    </row>
    <row r="657" spans="1:2" x14ac:dyDescent="0.25">
      <c r="A657" s="1">
        <v>40182</v>
      </c>
      <c r="B657">
        <v>167.68799999999999</v>
      </c>
    </row>
    <row r="658" spans="1:2" x14ac:dyDescent="0.25">
      <c r="A658" s="1">
        <v>40183</v>
      </c>
      <c r="B658">
        <v>168.10900000000001</v>
      </c>
    </row>
    <row r="659" spans="1:2" x14ac:dyDescent="0.25">
      <c r="A659" s="1">
        <v>40184</v>
      </c>
      <c r="B659">
        <v>167.976</v>
      </c>
    </row>
    <row r="660" spans="1:2" x14ac:dyDescent="0.25">
      <c r="A660" s="1">
        <v>40185</v>
      </c>
      <c r="B660">
        <v>168.661</v>
      </c>
    </row>
    <row r="661" spans="1:2" x14ac:dyDescent="0.25">
      <c r="A661" s="1">
        <v>40186</v>
      </c>
      <c r="B661">
        <v>169.36799999999999</v>
      </c>
    </row>
    <row r="662" spans="1:2" x14ac:dyDescent="0.25">
      <c r="A662" s="1">
        <v>40189</v>
      </c>
      <c r="B662">
        <v>170.37200000000001</v>
      </c>
    </row>
    <row r="663" spans="1:2" x14ac:dyDescent="0.25">
      <c r="A663" s="1">
        <v>40190</v>
      </c>
      <c r="B663">
        <v>170.05199999999999</v>
      </c>
    </row>
    <row r="664" spans="1:2" x14ac:dyDescent="0.25">
      <c r="A664" s="1">
        <v>40191</v>
      </c>
      <c r="B664">
        <v>170.351</v>
      </c>
    </row>
    <row r="665" spans="1:2" x14ac:dyDescent="0.25">
      <c r="A665" s="1">
        <v>40192</v>
      </c>
      <c r="B665">
        <v>171.24299999999999</v>
      </c>
    </row>
    <row r="666" spans="1:2" x14ac:dyDescent="0.25">
      <c r="A666" s="1">
        <v>40193</v>
      </c>
      <c r="B666">
        <v>171.08799999999999</v>
      </c>
    </row>
    <row r="667" spans="1:2" x14ac:dyDescent="0.25">
      <c r="A667" s="1">
        <v>40196</v>
      </c>
      <c r="B667">
        <v>171.08799999999999</v>
      </c>
    </row>
    <row r="668" spans="1:2" x14ac:dyDescent="0.25">
      <c r="A668" s="1">
        <v>40197</v>
      </c>
      <c r="B668">
        <v>171.55500000000001</v>
      </c>
    </row>
    <row r="669" spans="1:2" x14ac:dyDescent="0.25">
      <c r="A669" s="1">
        <v>40198</v>
      </c>
      <c r="B669">
        <v>171.50800000000001</v>
      </c>
    </row>
    <row r="670" spans="1:2" x14ac:dyDescent="0.25">
      <c r="A670" s="1">
        <v>40199</v>
      </c>
      <c r="B670">
        <v>171.679</v>
      </c>
    </row>
    <row r="671" spans="1:2" x14ac:dyDescent="0.25">
      <c r="A671" s="1">
        <v>40200</v>
      </c>
      <c r="B671">
        <v>171.98699999999999</v>
      </c>
    </row>
    <row r="672" spans="1:2" x14ac:dyDescent="0.25">
      <c r="A672" s="1">
        <v>40203</v>
      </c>
      <c r="B672">
        <v>172.62200000000001</v>
      </c>
    </row>
    <row r="673" spans="1:2" x14ac:dyDescent="0.25">
      <c r="A673" s="1">
        <v>40204</v>
      </c>
      <c r="B673">
        <v>173.05</v>
      </c>
    </row>
    <row r="674" spans="1:2" x14ac:dyDescent="0.25">
      <c r="A674" s="1">
        <v>40205</v>
      </c>
      <c r="B674">
        <v>173.65700000000001</v>
      </c>
    </row>
    <row r="675" spans="1:2" x14ac:dyDescent="0.25">
      <c r="A675" s="1">
        <v>40206</v>
      </c>
      <c r="B675">
        <v>173.56100000000001</v>
      </c>
    </row>
    <row r="676" spans="1:2" x14ac:dyDescent="0.25">
      <c r="A676" s="1">
        <v>40207</v>
      </c>
      <c r="B676">
        <v>173.86099999999999</v>
      </c>
    </row>
    <row r="677" spans="1:2" x14ac:dyDescent="0.25">
      <c r="A677" s="1">
        <v>40210</v>
      </c>
      <c r="B677">
        <v>174.08500000000001</v>
      </c>
    </row>
    <row r="678" spans="1:2" x14ac:dyDescent="0.25">
      <c r="A678" s="1">
        <v>40211</v>
      </c>
      <c r="B678">
        <v>174.518</v>
      </c>
    </row>
    <row r="679" spans="1:2" x14ac:dyDescent="0.25">
      <c r="A679" s="1">
        <v>40212</v>
      </c>
      <c r="B679">
        <v>174.315</v>
      </c>
    </row>
    <row r="680" spans="1:2" x14ac:dyDescent="0.25">
      <c r="A680" s="1">
        <v>40213</v>
      </c>
      <c r="B680">
        <v>174.578</v>
      </c>
    </row>
    <row r="681" spans="1:2" x14ac:dyDescent="0.25">
      <c r="A681" s="1">
        <v>40214</v>
      </c>
      <c r="B681">
        <v>174.35300000000001</v>
      </c>
    </row>
    <row r="682" spans="1:2" x14ac:dyDescent="0.25">
      <c r="A682" s="1">
        <v>40217</v>
      </c>
      <c r="B682">
        <v>174.66800000000001</v>
      </c>
    </row>
    <row r="683" spans="1:2" x14ac:dyDescent="0.25">
      <c r="A683" s="1">
        <v>40218</v>
      </c>
      <c r="B683">
        <v>175.11099999999999</v>
      </c>
    </row>
    <row r="684" spans="1:2" x14ac:dyDescent="0.25">
      <c r="A684" s="1">
        <v>40219</v>
      </c>
      <c r="B684">
        <v>175.14400000000001</v>
      </c>
    </row>
    <row r="685" spans="1:2" x14ac:dyDescent="0.25">
      <c r="A685" s="1">
        <v>40220</v>
      </c>
      <c r="B685">
        <v>175.32400000000001</v>
      </c>
    </row>
    <row r="686" spans="1:2" x14ac:dyDescent="0.25">
      <c r="A686" s="1">
        <v>40221</v>
      </c>
      <c r="B686">
        <v>175.82300000000001</v>
      </c>
    </row>
    <row r="687" spans="1:2" x14ac:dyDescent="0.25">
      <c r="A687" s="1">
        <v>40224</v>
      </c>
      <c r="B687">
        <v>175.82300000000001</v>
      </c>
    </row>
    <row r="688" spans="1:2" x14ac:dyDescent="0.25">
      <c r="A688" s="1">
        <v>40225</v>
      </c>
      <c r="B688">
        <v>176.37200000000001</v>
      </c>
    </row>
    <row r="689" spans="1:2" x14ac:dyDescent="0.25">
      <c r="A689" s="1">
        <v>40226</v>
      </c>
      <c r="B689">
        <v>176.935</v>
      </c>
    </row>
    <row r="690" spans="1:2" x14ac:dyDescent="0.25">
      <c r="A690" s="1">
        <v>40227</v>
      </c>
      <c r="B690">
        <v>176.57499999999999</v>
      </c>
    </row>
    <row r="691" spans="1:2" x14ac:dyDescent="0.25">
      <c r="A691" s="1">
        <v>40228</v>
      </c>
      <c r="B691">
        <v>176.42400000000001</v>
      </c>
    </row>
    <row r="692" spans="1:2" x14ac:dyDescent="0.25">
      <c r="A692" s="1">
        <v>40231</v>
      </c>
      <c r="B692">
        <v>176.94499999999999</v>
      </c>
    </row>
    <row r="693" spans="1:2" x14ac:dyDescent="0.25">
      <c r="A693" s="1">
        <v>40232</v>
      </c>
      <c r="B693">
        <v>177.01900000000001</v>
      </c>
    </row>
    <row r="694" spans="1:2" x14ac:dyDescent="0.25">
      <c r="A694" s="1">
        <v>40233</v>
      </c>
      <c r="B694">
        <v>176.899</v>
      </c>
    </row>
    <row r="695" spans="1:2" x14ac:dyDescent="0.25">
      <c r="A695" s="1">
        <v>40234</v>
      </c>
      <c r="B695">
        <v>177.03899999999999</v>
      </c>
    </row>
    <row r="696" spans="1:2" x14ac:dyDescent="0.25">
      <c r="A696" s="1">
        <v>40235</v>
      </c>
      <c r="B696">
        <v>177.078</v>
      </c>
    </row>
    <row r="697" spans="1:2" x14ac:dyDescent="0.25">
      <c r="A697" s="1">
        <v>40238</v>
      </c>
      <c r="B697">
        <v>177.59800000000001</v>
      </c>
    </row>
    <row r="698" spans="1:2" x14ac:dyDescent="0.25">
      <c r="A698" s="1">
        <v>40239</v>
      </c>
      <c r="B698">
        <v>178.13200000000001</v>
      </c>
    </row>
    <row r="699" spans="1:2" x14ac:dyDescent="0.25">
      <c r="A699" s="1">
        <v>40240</v>
      </c>
      <c r="B699">
        <v>178.79300000000001</v>
      </c>
    </row>
    <row r="700" spans="1:2" x14ac:dyDescent="0.25">
      <c r="A700" s="1">
        <v>40241</v>
      </c>
      <c r="B700">
        <v>178.80099999999999</v>
      </c>
    </row>
    <row r="701" spans="1:2" x14ac:dyDescent="0.25">
      <c r="A701" s="1">
        <v>40242</v>
      </c>
      <c r="B701">
        <v>178.21899999999999</v>
      </c>
    </row>
    <row r="702" spans="1:2" x14ac:dyDescent="0.25">
      <c r="A702" s="1">
        <v>40245</v>
      </c>
      <c r="B702">
        <v>179.58600000000001</v>
      </c>
    </row>
    <row r="703" spans="1:2" x14ac:dyDescent="0.25">
      <c r="A703" s="1">
        <v>40246</v>
      </c>
      <c r="B703">
        <v>179.91300000000001</v>
      </c>
    </row>
    <row r="704" spans="1:2" x14ac:dyDescent="0.25">
      <c r="A704" s="1">
        <v>40247</v>
      </c>
      <c r="B704">
        <v>180.06899999999999</v>
      </c>
    </row>
    <row r="705" spans="1:2" x14ac:dyDescent="0.25">
      <c r="A705" s="1">
        <v>40248</v>
      </c>
      <c r="B705">
        <v>180.02099999999999</v>
      </c>
    </row>
    <row r="706" spans="1:2" x14ac:dyDescent="0.25">
      <c r="A706" s="1">
        <v>40249</v>
      </c>
      <c r="B706">
        <v>179.70400000000001</v>
      </c>
    </row>
    <row r="707" spans="1:2" x14ac:dyDescent="0.25">
      <c r="A707" s="1">
        <v>40252</v>
      </c>
      <c r="B707">
        <v>180.04400000000001</v>
      </c>
    </row>
    <row r="708" spans="1:2" x14ac:dyDescent="0.25">
      <c r="A708" s="1">
        <v>40253</v>
      </c>
      <c r="B708">
        <v>180.16300000000001</v>
      </c>
    </row>
    <row r="709" spans="1:2" x14ac:dyDescent="0.25">
      <c r="A709" s="1">
        <v>40254</v>
      </c>
      <c r="B709">
        <v>180.34700000000001</v>
      </c>
    </row>
    <row r="710" spans="1:2" x14ac:dyDescent="0.25">
      <c r="A710" s="1">
        <v>40255</v>
      </c>
      <c r="B710">
        <v>180.322</v>
      </c>
    </row>
    <row r="711" spans="1:2" x14ac:dyDescent="0.25">
      <c r="A711" s="1">
        <v>40256</v>
      </c>
      <c r="B711">
        <v>179.55099999999999</v>
      </c>
    </row>
    <row r="712" spans="1:2" x14ac:dyDescent="0.25">
      <c r="A712" s="1">
        <v>40259</v>
      </c>
      <c r="B712">
        <v>180.005</v>
      </c>
    </row>
    <row r="713" spans="1:2" x14ac:dyDescent="0.25">
      <c r="A713" s="1">
        <v>40260</v>
      </c>
      <c r="B713">
        <v>180.12700000000001</v>
      </c>
    </row>
    <row r="714" spans="1:2" x14ac:dyDescent="0.25">
      <c r="A714" s="1">
        <v>40261</v>
      </c>
      <c r="B714">
        <v>178.96299999999999</v>
      </c>
    </row>
    <row r="715" spans="1:2" x14ac:dyDescent="0.25">
      <c r="A715" s="1">
        <v>40262</v>
      </c>
      <c r="B715">
        <v>179.083</v>
      </c>
    </row>
    <row r="716" spans="1:2" x14ac:dyDescent="0.25">
      <c r="A716" s="1">
        <v>40263</v>
      </c>
      <c r="B716">
        <v>179.01599999999999</v>
      </c>
    </row>
    <row r="717" spans="1:2" x14ac:dyDescent="0.25">
      <c r="A717" s="1">
        <v>40266</v>
      </c>
      <c r="B717">
        <v>179.172</v>
      </c>
    </row>
    <row r="718" spans="1:2" x14ac:dyDescent="0.25">
      <c r="A718" s="1">
        <v>40267</v>
      </c>
      <c r="B718">
        <v>179.43100000000001</v>
      </c>
    </row>
    <row r="719" spans="1:2" x14ac:dyDescent="0.25">
      <c r="A719" s="1">
        <v>40268</v>
      </c>
      <c r="B719">
        <v>179.833</v>
      </c>
    </row>
    <row r="720" spans="1:2" x14ac:dyDescent="0.25">
      <c r="A720" s="1">
        <v>40269</v>
      </c>
      <c r="B720">
        <v>179.64599999999999</v>
      </c>
    </row>
    <row r="721" spans="1:2" x14ac:dyDescent="0.25">
      <c r="A721" s="1">
        <v>40270</v>
      </c>
      <c r="B721">
        <v>179.64599999999999</v>
      </c>
    </row>
    <row r="722" spans="1:2" x14ac:dyDescent="0.25">
      <c r="A722" s="1">
        <v>40273</v>
      </c>
      <c r="B722">
        <v>179.64599999999999</v>
      </c>
    </row>
    <row r="723" spans="1:2" x14ac:dyDescent="0.25">
      <c r="A723" s="1">
        <v>40274</v>
      </c>
      <c r="B723">
        <v>179.06399999999999</v>
      </c>
    </row>
    <row r="724" spans="1:2" x14ac:dyDescent="0.25">
      <c r="A724" s="1">
        <v>40275</v>
      </c>
      <c r="B724">
        <v>178.96299999999999</v>
      </c>
    </row>
    <row r="725" spans="1:2" x14ac:dyDescent="0.25">
      <c r="A725" s="1">
        <v>40276</v>
      </c>
      <c r="B725">
        <v>179.61</v>
      </c>
    </row>
    <row r="726" spans="1:2" x14ac:dyDescent="0.25">
      <c r="A726" s="1">
        <v>40277</v>
      </c>
      <c r="B726">
        <v>179.08500000000001</v>
      </c>
    </row>
    <row r="727" spans="1:2" x14ac:dyDescent="0.25">
      <c r="A727" s="1">
        <v>40280</v>
      </c>
      <c r="B727">
        <v>179.02799999999999</v>
      </c>
    </row>
    <row r="728" spans="1:2" x14ac:dyDescent="0.25">
      <c r="A728" s="1">
        <v>40281</v>
      </c>
      <c r="B728">
        <v>179.34800000000001</v>
      </c>
    </row>
    <row r="729" spans="1:2" x14ac:dyDescent="0.25">
      <c r="A729" s="1">
        <v>40282</v>
      </c>
      <c r="B729">
        <v>179.94</v>
      </c>
    </row>
    <row r="730" spans="1:2" x14ac:dyDescent="0.25">
      <c r="A730" s="1">
        <v>40283</v>
      </c>
      <c r="B730">
        <v>180.495</v>
      </c>
    </row>
    <row r="731" spans="1:2" x14ac:dyDescent="0.25">
      <c r="A731" s="1">
        <v>40284</v>
      </c>
      <c r="B731">
        <v>181.572</v>
      </c>
    </row>
    <row r="732" spans="1:2" x14ac:dyDescent="0.25">
      <c r="A732" s="1">
        <v>40287</v>
      </c>
      <c r="B732">
        <v>182.358</v>
      </c>
    </row>
    <row r="733" spans="1:2" x14ac:dyDescent="0.25">
      <c r="A733" s="1">
        <v>40288</v>
      </c>
      <c r="B733">
        <v>182.36699999999999</v>
      </c>
    </row>
    <row r="734" spans="1:2" x14ac:dyDescent="0.25">
      <c r="A734" s="1">
        <v>40289</v>
      </c>
      <c r="B734">
        <v>181.61199999999999</v>
      </c>
    </row>
    <row r="735" spans="1:2" x14ac:dyDescent="0.25">
      <c r="A735" s="1">
        <v>40290</v>
      </c>
      <c r="B735">
        <v>182.24799999999999</v>
      </c>
    </row>
    <row r="736" spans="1:2" x14ac:dyDescent="0.25">
      <c r="A736" s="1">
        <v>40291</v>
      </c>
      <c r="B736">
        <v>182.16800000000001</v>
      </c>
    </row>
    <row r="737" spans="1:2" x14ac:dyDescent="0.25">
      <c r="A737" s="1">
        <v>40294</v>
      </c>
      <c r="B737">
        <v>182.59700000000001</v>
      </c>
    </row>
    <row r="738" spans="1:2" x14ac:dyDescent="0.25">
      <c r="A738" s="1">
        <v>40295</v>
      </c>
      <c r="B738">
        <v>181.89500000000001</v>
      </c>
    </row>
    <row r="739" spans="1:2" x14ac:dyDescent="0.25">
      <c r="A739" s="1">
        <v>40296</v>
      </c>
      <c r="B739">
        <v>183.565</v>
      </c>
    </row>
    <row r="740" spans="1:2" x14ac:dyDescent="0.25">
      <c r="A740" s="1">
        <v>40297</v>
      </c>
      <c r="B740">
        <v>183.24</v>
      </c>
    </row>
    <row r="741" spans="1:2" x14ac:dyDescent="0.25">
      <c r="A741" s="1">
        <v>40298</v>
      </c>
      <c r="B741">
        <v>182.86600000000001</v>
      </c>
    </row>
    <row r="742" spans="1:2" x14ac:dyDescent="0.25">
      <c r="A742" s="1">
        <v>40301</v>
      </c>
      <c r="B742">
        <v>182.86600000000001</v>
      </c>
    </row>
    <row r="743" spans="1:2" x14ac:dyDescent="0.25">
      <c r="A743" s="1">
        <v>40302</v>
      </c>
      <c r="B743">
        <v>183.58799999999999</v>
      </c>
    </row>
    <row r="744" spans="1:2" x14ac:dyDescent="0.25">
      <c r="A744" s="1">
        <v>40303</v>
      </c>
      <c r="B744">
        <v>183.64099999999999</v>
      </c>
    </row>
    <row r="745" spans="1:2" x14ac:dyDescent="0.25">
      <c r="A745" s="1">
        <v>40304</v>
      </c>
      <c r="B745">
        <v>182.05799999999999</v>
      </c>
    </row>
    <row r="746" spans="1:2" x14ac:dyDescent="0.25">
      <c r="A746" s="1">
        <v>40305</v>
      </c>
      <c r="B746">
        <v>182.535</v>
      </c>
    </row>
    <row r="747" spans="1:2" x14ac:dyDescent="0.25">
      <c r="A747" s="1">
        <v>40308</v>
      </c>
      <c r="B747">
        <v>179.929</v>
      </c>
    </row>
    <row r="748" spans="1:2" x14ac:dyDescent="0.25">
      <c r="A748" s="1">
        <v>40309</v>
      </c>
      <c r="B748">
        <v>180.15100000000001</v>
      </c>
    </row>
    <row r="749" spans="1:2" x14ac:dyDescent="0.25">
      <c r="A749" s="1">
        <v>40310</v>
      </c>
      <c r="B749">
        <v>180.59200000000001</v>
      </c>
    </row>
    <row r="750" spans="1:2" x14ac:dyDescent="0.25">
      <c r="A750" s="1">
        <v>40311</v>
      </c>
      <c r="B750">
        <v>181.32400000000001</v>
      </c>
    </row>
    <row r="751" spans="1:2" x14ac:dyDescent="0.25">
      <c r="A751" s="1">
        <v>40312</v>
      </c>
      <c r="B751">
        <v>181.221</v>
      </c>
    </row>
    <row r="752" spans="1:2" x14ac:dyDescent="0.25">
      <c r="A752" s="1">
        <v>40315</v>
      </c>
      <c r="B752">
        <v>181.69499999999999</v>
      </c>
    </row>
    <row r="753" spans="1:2" x14ac:dyDescent="0.25">
      <c r="A753" s="1">
        <v>40316</v>
      </c>
      <c r="B753">
        <v>181.48099999999999</v>
      </c>
    </row>
    <row r="754" spans="1:2" x14ac:dyDescent="0.25">
      <c r="A754" s="1">
        <v>40317</v>
      </c>
      <c r="B754">
        <v>182.39699999999999</v>
      </c>
    </row>
    <row r="755" spans="1:2" x14ac:dyDescent="0.25">
      <c r="A755" s="1">
        <v>40318</v>
      </c>
      <c r="B755">
        <v>183.25899999999999</v>
      </c>
    </row>
    <row r="756" spans="1:2" x14ac:dyDescent="0.25">
      <c r="A756" s="1">
        <v>40319</v>
      </c>
      <c r="B756">
        <v>181.37100000000001</v>
      </c>
    </row>
    <row r="757" spans="1:2" x14ac:dyDescent="0.25">
      <c r="A757" s="1">
        <v>40322</v>
      </c>
      <c r="B757">
        <v>180.26300000000001</v>
      </c>
    </row>
    <row r="758" spans="1:2" x14ac:dyDescent="0.25">
      <c r="A758" s="1">
        <v>40323</v>
      </c>
      <c r="B758">
        <v>180.232</v>
      </c>
    </row>
    <row r="759" spans="1:2" x14ac:dyDescent="0.25">
      <c r="A759" s="1">
        <v>40324</v>
      </c>
      <c r="B759">
        <v>179.256</v>
      </c>
    </row>
    <row r="760" spans="1:2" x14ac:dyDescent="0.25">
      <c r="A760" s="1">
        <v>40325</v>
      </c>
      <c r="B760">
        <v>177.78399999999999</v>
      </c>
    </row>
    <row r="761" spans="1:2" x14ac:dyDescent="0.25">
      <c r="A761" s="1">
        <v>40326</v>
      </c>
      <c r="B761">
        <v>178.369</v>
      </c>
    </row>
    <row r="762" spans="1:2" x14ac:dyDescent="0.25">
      <c r="A762" s="1">
        <v>40329</v>
      </c>
      <c r="B762">
        <v>178.369</v>
      </c>
    </row>
    <row r="763" spans="1:2" x14ac:dyDescent="0.25">
      <c r="A763" s="1">
        <v>40330</v>
      </c>
      <c r="B763">
        <v>178.89400000000001</v>
      </c>
    </row>
    <row r="764" spans="1:2" x14ac:dyDescent="0.25">
      <c r="A764" s="1">
        <v>40331</v>
      </c>
      <c r="B764">
        <v>179.66399999999999</v>
      </c>
    </row>
    <row r="765" spans="1:2" x14ac:dyDescent="0.25">
      <c r="A765" s="1">
        <v>40332</v>
      </c>
      <c r="B765">
        <v>179.035</v>
      </c>
    </row>
    <row r="766" spans="1:2" x14ac:dyDescent="0.25">
      <c r="A766" s="1">
        <v>40333</v>
      </c>
      <c r="B766">
        <v>179.23500000000001</v>
      </c>
    </row>
    <row r="767" spans="1:2" x14ac:dyDescent="0.25">
      <c r="A767" s="1">
        <v>40336</v>
      </c>
      <c r="B767">
        <v>179.59700000000001</v>
      </c>
    </row>
    <row r="768" spans="1:2" x14ac:dyDescent="0.25">
      <c r="A768" s="1">
        <v>40337</v>
      </c>
      <c r="B768">
        <v>180.21700000000001</v>
      </c>
    </row>
    <row r="769" spans="1:2" x14ac:dyDescent="0.25">
      <c r="A769" s="1">
        <v>40338</v>
      </c>
      <c r="B769">
        <v>179.94200000000001</v>
      </c>
    </row>
    <row r="770" spans="1:2" x14ac:dyDescent="0.25">
      <c r="A770" s="1">
        <v>40339</v>
      </c>
      <c r="B770">
        <v>180.78399999999999</v>
      </c>
    </row>
    <row r="771" spans="1:2" x14ac:dyDescent="0.25">
      <c r="A771" s="1">
        <v>40340</v>
      </c>
      <c r="B771">
        <v>180.27500000000001</v>
      </c>
    </row>
    <row r="772" spans="1:2" x14ac:dyDescent="0.25">
      <c r="A772" s="1">
        <v>40343</v>
      </c>
      <c r="B772">
        <v>180.548</v>
      </c>
    </row>
    <row r="773" spans="1:2" x14ac:dyDescent="0.25">
      <c r="A773" s="1">
        <v>40344</v>
      </c>
      <c r="B773">
        <v>181.44399999999999</v>
      </c>
    </row>
    <row r="774" spans="1:2" x14ac:dyDescent="0.25">
      <c r="A774" s="1">
        <v>40345</v>
      </c>
      <c r="B774">
        <v>181.965</v>
      </c>
    </row>
    <row r="775" spans="1:2" x14ac:dyDescent="0.25">
      <c r="A775" s="1">
        <v>40346</v>
      </c>
      <c r="B775">
        <v>182.584</v>
      </c>
    </row>
    <row r="776" spans="1:2" x14ac:dyDescent="0.25">
      <c r="A776" s="1">
        <v>40347</v>
      </c>
      <c r="B776">
        <v>182.75399999999999</v>
      </c>
    </row>
    <row r="777" spans="1:2" x14ac:dyDescent="0.25">
      <c r="A777" s="1">
        <v>40350</v>
      </c>
      <c r="B777">
        <v>183.61799999999999</v>
      </c>
    </row>
    <row r="778" spans="1:2" x14ac:dyDescent="0.25">
      <c r="A778" s="1">
        <v>40351</v>
      </c>
      <c r="B778">
        <v>184.03299999999999</v>
      </c>
    </row>
    <row r="779" spans="1:2" x14ac:dyDescent="0.25">
      <c r="A779" s="1">
        <v>40352</v>
      </c>
      <c r="B779">
        <v>185.04400000000001</v>
      </c>
    </row>
    <row r="780" spans="1:2" x14ac:dyDescent="0.25">
      <c r="A780" s="1">
        <v>40353</v>
      </c>
      <c r="B780">
        <v>185.86699999999999</v>
      </c>
    </row>
    <row r="781" spans="1:2" x14ac:dyDescent="0.25">
      <c r="A781" s="1">
        <v>40354</v>
      </c>
      <c r="B781">
        <v>187.03200000000001</v>
      </c>
    </row>
    <row r="782" spans="1:2" x14ac:dyDescent="0.25">
      <c r="A782" s="1">
        <v>40357</v>
      </c>
      <c r="B782">
        <v>187.31299999999999</v>
      </c>
    </row>
    <row r="783" spans="1:2" x14ac:dyDescent="0.25">
      <c r="A783" s="1">
        <v>40358</v>
      </c>
      <c r="B783">
        <v>186.922</v>
      </c>
    </row>
    <row r="784" spans="1:2" x14ac:dyDescent="0.25">
      <c r="A784" s="1">
        <v>40359</v>
      </c>
      <c r="B784">
        <v>187.393</v>
      </c>
    </row>
    <row r="785" spans="1:2" x14ac:dyDescent="0.25">
      <c r="A785" s="1">
        <v>40360</v>
      </c>
      <c r="B785">
        <v>187.238</v>
      </c>
    </row>
    <row r="786" spans="1:2" x14ac:dyDescent="0.25">
      <c r="A786" s="1">
        <v>40361</v>
      </c>
      <c r="B786">
        <v>186.363</v>
      </c>
    </row>
    <row r="787" spans="1:2" x14ac:dyDescent="0.25">
      <c r="A787" s="1">
        <v>40364</v>
      </c>
      <c r="B787">
        <v>186.363</v>
      </c>
    </row>
    <row r="788" spans="1:2" x14ac:dyDescent="0.25">
      <c r="A788" s="1">
        <v>40365</v>
      </c>
      <c r="B788">
        <v>186.72200000000001</v>
      </c>
    </row>
    <row r="789" spans="1:2" x14ac:dyDescent="0.25">
      <c r="A789" s="1">
        <v>40366</v>
      </c>
      <c r="B789">
        <v>187.321</v>
      </c>
    </row>
    <row r="790" spans="1:2" x14ac:dyDescent="0.25">
      <c r="A790" s="1">
        <v>40367</v>
      </c>
      <c r="B790">
        <v>187.51599999999999</v>
      </c>
    </row>
    <row r="791" spans="1:2" x14ac:dyDescent="0.25">
      <c r="A791" s="1">
        <v>40368</v>
      </c>
      <c r="B791">
        <v>187.9</v>
      </c>
    </row>
    <row r="792" spans="1:2" x14ac:dyDescent="0.25">
      <c r="A792" s="1">
        <v>40371</v>
      </c>
      <c r="B792">
        <v>188.16499999999999</v>
      </c>
    </row>
    <row r="793" spans="1:2" x14ac:dyDescent="0.25">
      <c r="A793" s="1">
        <v>40372</v>
      </c>
      <c r="B793">
        <v>188.32599999999999</v>
      </c>
    </row>
    <row r="794" spans="1:2" x14ac:dyDescent="0.25">
      <c r="A794" s="1">
        <v>40373</v>
      </c>
      <c r="B794">
        <v>188.84800000000001</v>
      </c>
    </row>
    <row r="795" spans="1:2" x14ac:dyDescent="0.25">
      <c r="A795" s="1">
        <v>40374</v>
      </c>
      <c r="B795">
        <v>189.24799999999999</v>
      </c>
    </row>
    <row r="796" spans="1:2" x14ac:dyDescent="0.25">
      <c r="A796" s="1">
        <v>40375</v>
      </c>
      <c r="B796">
        <v>189.732</v>
      </c>
    </row>
    <row r="797" spans="1:2" x14ac:dyDescent="0.25">
      <c r="A797" s="1">
        <v>40378</v>
      </c>
      <c r="B797">
        <v>189.82</v>
      </c>
    </row>
    <row r="798" spans="1:2" x14ac:dyDescent="0.25">
      <c r="A798" s="1">
        <v>40379</v>
      </c>
      <c r="B798">
        <v>190.685</v>
      </c>
    </row>
    <row r="799" spans="1:2" x14ac:dyDescent="0.25">
      <c r="A799" s="1">
        <v>40380</v>
      </c>
      <c r="B799">
        <v>191.03100000000001</v>
      </c>
    </row>
    <row r="800" spans="1:2" x14ac:dyDescent="0.25">
      <c r="A800" s="1">
        <v>40381</v>
      </c>
      <c r="B800">
        <v>191.86500000000001</v>
      </c>
    </row>
    <row r="801" spans="1:2" x14ac:dyDescent="0.25">
      <c r="A801" s="1">
        <v>40382</v>
      </c>
      <c r="B801">
        <v>190.886</v>
      </c>
    </row>
    <row r="802" spans="1:2" x14ac:dyDescent="0.25">
      <c r="A802" s="1">
        <v>40385</v>
      </c>
      <c r="B802">
        <v>190.26300000000001</v>
      </c>
    </row>
    <row r="803" spans="1:2" x14ac:dyDescent="0.25">
      <c r="A803" s="1">
        <v>40386</v>
      </c>
      <c r="B803">
        <v>190.565</v>
      </c>
    </row>
    <row r="804" spans="1:2" x14ac:dyDescent="0.25">
      <c r="A804" s="1">
        <v>40387</v>
      </c>
      <c r="B804">
        <v>191.16200000000001</v>
      </c>
    </row>
    <row r="805" spans="1:2" x14ac:dyDescent="0.25">
      <c r="A805" s="1">
        <v>40388</v>
      </c>
      <c r="B805">
        <v>192.03399999999999</v>
      </c>
    </row>
    <row r="806" spans="1:2" x14ac:dyDescent="0.25">
      <c r="A806" s="1">
        <v>40389</v>
      </c>
      <c r="B806">
        <v>192.11500000000001</v>
      </c>
    </row>
    <row r="807" spans="1:2" x14ac:dyDescent="0.25">
      <c r="A807" s="1">
        <v>40392</v>
      </c>
      <c r="B807">
        <v>192.48599999999999</v>
      </c>
    </row>
    <row r="808" spans="1:2" x14ac:dyDescent="0.25">
      <c r="A808" s="1">
        <v>40393</v>
      </c>
      <c r="B808">
        <v>192.91399999999999</v>
      </c>
    </row>
    <row r="809" spans="1:2" x14ac:dyDescent="0.25">
      <c r="A809" s="1">
        <v>40394</v>
      </c>
      <c r="B809">
        <v>192.357</v>
      </c>
    </row>
    <row r="810" spans="1:2" x14ac:dyDescent="0.25">
      <c r="A810" s="1">
        <v>40395</v>
      </c>
      <c r="B810">
        <v>192.614</v>
      </c>
    </row>
    <row r="811" spans="1:2" x14ac:dyDescent="0.25">
      <c r="A811" s="1">
        <v>40396</v>
      </c>
      <c r="B811">
        <v>192.91800000000001</v>
      </c>
    </row>
    <row r="812" spans="1:2" x14ac:dyDescent="0.25">
      <c r="A812" s="1">
        <v>40399</v>
      </c>
      <c r="B812">
        <v>193.124</v>
      </c>
    </row>
    <row r="813" spans="1:2" x14ac:dyDescent="0.25">
      <c r="A813" s="1">
        <v>40400</v>
      </c>
      <c r="B813">
        <v>193.399</v>
      </c>
    </row>
    <row r="814" spans="1:2" x14ac:dyDescent="0.25">
      <c r="A814" s="1">
        <v>40401</v>
      </c>
      <c r="B814">
        <v>193.523</v>
      </c>
    </row>
    <row r="815" spans="1:2" x14ac:dyDescent="0.25">
      <c r="A815" s="1">
        <v>40402</v>
      </c>
      <c r="B815">
        <v>193.233</v>
      </c>
    </row>
    <row r="816" spans="1:2" x14ac:dyDescent="0.25">
      <c r="A816" s="1">
        <v>40403</v>
      </c>
      <c r="B816">
        <v>193.56899999999999</v>
      </c>
    </row>
    <row r="817" spans="1:2" x14ac:dyDescent="0.25">
      <c r="A817" s="1">
        <v>40406</v>
      </c>
      <c r="B817">
        <v>195.20599999999999</v>
      </c>
    </row>
    <row r="818" spans="1:2" x14ac:dyDescent="0.25">
      <c r="A818" s="1">
        <v>40407</v>
      </c>
      <c r="B818">
        <v>195.386</v>
      </c>
    </row>
    <row r="819" spans="1:2" x14ac:dyDescent="0.25">
      <c r="A819" s="1">
        <v>40408</v>
      </c>
      <c r="B819">
        <v>194.88300000000001</v>
      </c>
    </row>
    <row r="820" spans="1:2" x14ac:dyDescent="0.25">
      <c r="A820" s="1">
        <v>40409</v>
      </c>
      <c r="B820">
        <v>195.23699999999999</v>
      </c>
    </row>
    <row r="821" spans="1:2" x14ac:dyDescent="0.25">
      <c r="A821" s="1">
        <v>40410</v>
      </c>
      <c r="B821">
        <v>195.76499999999999</v>
      </c>
    </row>
    <row r="822" spans="1:2" x14ac:dyDescent="0.25">
      <c r="A822" s="1">
        <v>40413</v>
      </c>
      <c r="B822">
        <v>196.01599999999999</v>
      </c>
    </row>
    <row r="823" spans="1:2" x14ac:dyDescent="0.25">
      <c r="A823" s="1">
        <v>40414</v>
      </c>
      <c r="B823">
        <v>197.614</v>
      </c>
    </row>
    <row r="824" spans="1:2" x14ac:dyDescent="0.25">
      <c r="A824" s="1">
        <v>40415</v>
      </c>
      <c r="B824">
        <v>198.10900000000001</v>
      </c>
    </row>
    <row r="825" spans="1:2" x14ac:dyDescent="0.25">
      <c r="A825" s="1">
        <v>40416</v>
      </c>
      <c r="B825">
        <v>198.14</v>
      </c>
    </row>
    <row r="826" spans="1:2" x14ac:dyDescent="0.25">
      <c r="A826" s="1">
        <v>40417</v>
      </c>
      <c r="B826">
        <v>197.06899999999999</v>
      </c>
    </row>
    <row r="827" spans="1:2" x14ac:dyDescent="0.25">
      <c r="A827" s="1">
        <v>40420</v>
      </c>
      <c r="B827">
        <v>197.06899999999999</v>
      </c>
    </row>
    <row r="828" spans="1:2" x14ac:dyDescent="0.25">
      <c r="A828" s="1">
        <v>40421</v>
      </c>
      <c r="B828">
        <v>199.94499999999999</v>
      </c>
    </row>
    <row r="829" spans="1:2" x14ac:dyDescent="0.25">
      <c r="A829" s="1">
        <v>40422</v>
      </c>
      <c r="B829">
        <v>197.38399999999999</v>
      </c>
    </row>
    <row r="830" spans="1:2" x14ac:dyDescent="0.25">
      <c r="A830" s="1">
        <v>40423</v>
      </c>
      <c r="B830">
        <v>197.304</v>
      </c>
    </row>
    <row r="831" spans="1:2" x14ac:dyDescent="0.25">
      <c r="A831" s="1">
        <v>40424</v>
      </c>
      <c r="B831">
        <v>196.24</v>
      </c>
    </row>
    <row r="832" spans="1:2" x14ac:dyDescent="0.25">
      <c r="A832" s="1">
        <v>40427</v>
      </c>
      <c r="B832">
        <v>196.24</v>
      </c>
    </row>
    <row r="833" spans="1:2" x14ac:dyDescent="0.25">
      <c r="A833" s="1">
        <v>40428</v>
      </c>
      <c r="B833">
        <v>196.70500000000001</v>
      </c>
    </row>
    <row r="834" spans="1:2" x14ac:dyDescent="0.25">
      <c r="A834" s="1">
        <v>40429</v>
      </c>
      <c r="B834">
        <v>196.36799999999999</v>
      </c>
    </row>
    <row r="835" spans="1:2" x14ac:dyDescent="0.25">
      <c r="A835" s="1">
        <v>40430</v>
      </c>
      <c r="B835">
        <v>195.375</v>
      </c>
    </row>
    <row r="836" spans="1:2" x14ac:dyDescent="0.25">
      <c r="A836" s="1">
        <v>40431</v>
      </c>
      <c r="B836">
        <v>193.851</v>
      </c>
    </row>
    <row r="837" spans="1:2" x14ac:dyDescent="0.25">
      <c r="A837" s="1">
        <v>40434</v>
      </c>
      <c r="B837">
        <v>194.167</v>
      </c>
    </row>
    <row r="838" spans="1:2" x14ac:dyDescent="0.25">
      <c r="A838" s="1">
        <v>40435</v>
      </c>
      <c r="B838">
        <v>196.047</v>
      </c>
    </row>
    <row r="839" spans="1:2" x14ac:dyDescent="0.25">
      <c r="A839" s="1">
        <v>40436</v>
      </c>
      <c r="B839">
        <v>196.25200000000001</v>
      </c>
    </row>
    <row r="840" spans="1:2" x14ac:dyDescent="0.25">
      <c r="A840" s="1">
        <v>40437</v>
      </c>
      <c r="B840">
        <v>195.67400000000001</v>
      </c>
    </row>
    <row r="841" spans="1:2" x14ac:dyDescent="0.25">
      <c r="A841" s="1">
        <v>40438</v>
      </c>
      <c r="B841">
        <v>196.05099999999999</v>
      </c>
    </row>
    <row r="842" spans="1:2" x14ac:dyDescent="0.25">
      <c r="A842" s="1">
        <v>40441</v>
      </c>
      <c r="B842">
        <v>196.04300000000001</v>
      </c>
    </row>
    <row r="843" spans="1:2" x14ac:dyDescent="0.25">
      <c r="A843" s="1">
        <v>40442</v>
      </c>
      <c r="B843">
        <v>197.505</v>
      </c>
    </row>
    <row r="844" spans="1:2" x14ac:dyDescent="0.25">
      <c r="A844" s="1">
        <v>40443</v>
      </c>
      <c r="B844">
        <v>198.67400000000001</v>
      </c>
    </row>
    <row r="845" spans="1:2" x14ac:dyDescent="0.25">
      <c r="A845" s="1">
        <v>40444</v>
      </c>
      <c r="B845">
        <v>199.63399999999999</v>
      </c>
    </row>
    <row r="846" spans="1:2" x14ac:dyDescent="0.25">
      <c r="A846" s="1">
        <v>40445</v>
      </c>
      <c r="B846">
        <v>199.97200000000001</v>
      </c>
    </row>
    <row r="847" spans="1:2" x14ac:dyDescent="0.25">
      <c r="A847" s="1">
        <v>40448</v>
      </c>
      <c r="B847">
        <v>200.815</v>
      </c>
    </row>
    <row r="848" spans="1:2" x14ac:dyDescent="0.25">
      <c r="A848" s="1">
        <v>40449</v>
      </c>
      <c r="B848">
        <v>201.87899999999999</v>
      </c>
    </row>
    <row r="849" spans="1:2" x14ac:dyDescent="0.25">
      <c r="A849" s="1">
        <v>40450</v>
      </c>
      <c r="B849">
        <v>203.11099999999999</v>
      </c>
    </row>
    <row r="850" spans="1:2" x14ac:dyDescent="0.25">
      <c r="A850" s="1">
        <v>40451</v>
      </c>
      <c r="B850">
        <v>202.71799999999999</v>
      </c>
    </row>
    <row r="851" spans="1:2" x14ac:dyDescent="0.25">
      <c r="A851" s="1">
        <v>40452</v>
      </c>
      <c r="B851">
        <v>201.14099999999999</v>
      </c>
    </row>
    <row r="852" spans="1:2" x14ac:dyDescent="0.25">
      <c r="A852" s="1">
        <v>40455</v>
      </c>
      <c r="B852">
        <v>200.02199999999999</v>
      </c>
    </row>
    <row r="853" spans="1:2" x14ac:dyDescent="0.25">
      <c r="A853" s="1">
        <v>40456</v>
      </c>
      <c r="B853">
        <v>201.34399999999999</v>
      </c>
    </row>
    <row r="854" spans="1:2" x14ac:dyDescent="0.25">
      <c r="A854" s="1">
        <v>40457</v>
      </c>
      <c r="B854">
        <v>202.12899999999999</v>
      </c>
    </row>
    <row r="855" spans="1:2" x14ac:dyDescent="0.25">
      <c r="A855" s="1">
        <v>40458</v>
      </c>
      <c r="B855">
        <v>202.66900000000001</v>
      </c>
    </row>
    <row r="856" spans="1:2" x14ac:dyDescent="0.25">
      <c r="A856" s="1">
        <v>40459</v>
      </c>
      <c r="B856">
        <v>204.66300000000001</v>
      </c>
    </row>
    <row r="857" spans="1:2" x14ac:dyDescent="0.25">
      <c r="A857" s="1">
        <v>40462</v>
      </c>
      <c r="B857">
        <v>204.66300000000001</v>
      </c>
    </row>
    <row r="858" spans="1:2" x14ac:dyDescent="0.25">
      <c r="A858" s="1">
        <v>40463</v>
      </c>
      <c r="B858">
        <v>205.74199999999999</v>
      </c>
    </row>
    <row r="859" spans="1:2" x14ac:dyDescent="0.25">
      <c r="A859" s="1">
        <v>40464</v>
      </c>
      <c r="B859">
        <v>204.238</v>
      </c>
    </row>
    <row r="860" spans="1:2" x14ac:dyDescent="0.25">
      <c r="A860" s="1">
        <v>40465</v>
      </c>
      <c r="B860">
        <v>203.43700000000001</v>
      </c>
    </row>
    <row r="861" spans="1:2" x14ac:dyDescent="0.25">
      <c r="A861" s="1">
        <v>40466</v>
      </c>
      <c r="B861">
        <v>200.83600000000001</v>
      </c>
    </row>
    <row r="862" spans="1:2" x14ac:dyDescent="0.25">
      <c r="A862" s="1">
        <v>40469</v>
      </c>
      <c r="B862">
        <v>201.11</v>
      </c>
    </row>
    <row r="863" spans="1:2" x14ac:dyDescent="0.25">
      <c r="A863" s="1">
        <v>40470</v>
      </c>
      <c r="B863">
        <v>201.60300000000001</v>
      </c>
    </row>
    <row r="864" spans="1:2" x14ac:dyDescent="0.25">
      <c r="A864" s="1">
        <v>40471</v>
      </c>
      <c r="B864">
        <v>202.249</v>
      </c>
    </row>
    <row r="865" spans="1:2" x14ac:dyDescent="0.25">
      <c r="A865" s="1">
        <v>40472</v>
      </c>
      <c r="B865">
        <v>203.42599999999999</v>
      </c>
    </row>
    <row r="866" spans="1:2" x14ac:dyDescent="0.25">
      <c r="A866" s="1">
        <v>40473</v>
      </c>
      <c r="B866">
        <v>202.922</v>
      </c>
    </row>
    <row r="867" spans="1:2" x14ac:dyDescent="0.25">
      <c r="A867" s="1">
        <v>40476</v>
      </c>
      <c r="B867">
        <v>203.614</v>
      </c>
    </row>
    <row r="868" spans="1:2" x14ac:dyDescent="0.25">
      <c r="A868" s="1">
        <v>40477</v>
      </c>
      <c r="B868">
        <v>201.47200000000001</v>
      </c>
    </row>
    <row r="869" spans="1:2" x14ac:dyDescent="0.25">
      <c r="A869" s="1">
        <v>40478</v>
      </c>
      <c r="B869">
        <v>200.619</v>
      </c>
    </row>
    <row r="870" spans="1:2" x14ac:dyDescent="0.25">
      <c r="A870" s="1">
        <v>40479</v>
      </c>
      <c r="B870">
        <v>201.33199999999999</v>
      </c>
    </row>
    <row r="871" spans="1:2" x14ac:dyDescent="0.25">
      <c r="A871" s="1">
        <v>40480</v>
      </c>
      <c r="B871">
        <v>201.90700000000001</v>
      </c>
    </row>
    <row r="872" spans="1:2" x14ac:dyDescent="0.25">
      <c r="A872" s="1">
        <v>40483</v>
      </c>
      <c r="B872">
        <v>202.27699999999999</v>
      </c>
    </row>
    <row r="873" spans="1:2" x14ac:dyDescent="0.25">
      <c r="A873" s="1">
        <v>40484</v>
      </c>
      <c r="B873">
        <v>202.66800000000001</v>
      </c>
    </row>
    <row r="874" spans="1:2" x14ac:dyDescent="0.25">
      <c r="A874" s="1">
        <v>40485</v>
      </c>
      <c r="B874">
        <v>204.52500000000001</v>
      </c>
    </row>
    <row r="875" spans="1:2" x14ac:dyDescent="0.25">
      <c r="A875" s="1">
        <v>40486</v>
      </c>
      <c r="B875">
        <v>204.28399999999999</v>
      </c>
    </row>
    <row r="876" spans="1:2" x14ac:dyDescent="0.25">
      <c r="A876" s="1">
        <v>40487</v>
      </c>
      <c r="B876">
        <v>204.179</v>
      </c>
    </row>
    <row r="877" spans="1:2" x14ac:dyDescent="0.25">
      <c r="A877" s="1">
        <v>40490</v>
      </c>
      <c r="B877">
        <v>204.50800000000001</v>
      </c>
    </row>
    <row r="878" spans="1:2" x14ac:dyDescent="0.25">
      <c r="A878" s="1">
        <v>40491</v>
      </c>
      <c r="B878">
        <v>203.613</v>
      </c>
    </row>
    <row r="879" spans="1:2" x14ac:dyDescent="0.25">
      <c r="A879" s="1">
        <v>40492</v>
      </c>
      <c r="B879">
        <v>201.83699999999999</v>
      </c>
    </row>
    <row r="880" spans="1:2" x14ac:dyDescent="0.25">
      <c r="A880" s="1">
        <v>40493</v>
      </c>
      <c r="B880">
        <v>201.83699999999999</v>
      </c>
    </row>
    <row r="881" spans="1:2" x14ac:dyDescent="0.25">
      <c r="A881" s="1">
        <v>40494</v>
      </c>
      <c r="B881">
        <v>201.88499999999999</v>
      </c>
    </row>
    <row r="882" spans="1:2" x14ac:dyDescent="0.25">
      <c r="A882" s="1">
        <v>40497</v>
      </c>
      <c r="B882">
        <v>199.798</v>
      </c>
    </row>
    <row r="883" spans="1:2" x14ac:dyDescent="0.25">
      <c r="A883" s="1">
        <v>40498</v>
      </c>
      <c r="B883">
        <v>199.79</v>
      </c>
    </row>
    <row r="884" spans="1:2" x14ac:dyDescent="0.25">
      <c r="A884" s="1">
        <v>40499</v>
      </c>
      <c r="B884">
        <v>199.827</v>
      </c>
    </row>
    <row r="885" spans="1:2" x14ac:dyDescent="0.25">
      <c r="A885" s="1">
        <v>40500</v>
      </c>
      <c r="B885">
        <v>198.50800000000001</v>
      </c>
    </row>
    <row r="886" spans="1:2" x14ac:dyDescent="0.25">
      <c r="A886" s="1">
        <v>40501</v>
      </c>
      <c r="B886">
        <v>199.286</v>
      </c>
    </row>
    <row r="887" spans="1:2" x14ac:dyDescent="0.25">
      <c r="A887" s="1">
        <v>40504</v>
      </c>
      <c r="B887">
        <v>199.48699999999999</v>
      </c>
    </row>
    <row r="888" spans="1:2" x14ac:dyDescent="0.25">
      <c r="A888" s="1">
        <v>40505</v>
      </c>
      <c r="B888">
        <v>200.035</v>
      </c>
    </row>
    <row r="889" spans="1:2" x14ac:dyDescent="0.25">
      <c r="A889" s="1">
        <v>40506</v>
      </c>
      <c r="B889">
        <v>198.47499999999999</v>
      </c>
    </row>
    <row r="890" spans="1:2" x14ac:dyDescent="0.25">
      <c r="A890" s="1">
        <v>40507</v>
      </c>
      <c r="B890">
        <v>198.47499999999999</v>
      </c>
    </row>
    <row r="891" spans="1:2" x14ac:dyDescent="0.25">
      <c r="A891" s="1">
        <v>40508</v>
      </c>
      <c r="B891">
        <v>198.702</v>
      </c>
    </row>
    <row r="892" spans="1:2" x14ac:dyDescent="0.25">
      <c r="A892" s="1">
        <v>40511</v>
      </c>
      <c r="B892">
        <v>198.82499999999999</v>
      </c>
    </row>
    <row r="893" spans="1:2" x14ac:dyDescent="0.25">
      <c r="A893" s="1">
        <v>40512</v>
      </c>
      <c r="B893">
        <v>198.595</v>
      </c>
    </row>
    <row r="894" spans="1:2" x14ac:dyDescent="0.25">
      <c r="A894" s="1">
        <v>40513</v>
      </c>
      <c r="B894">
        <v>196.94800000000001</v>
      </c>
    </row>
    <row r="895" spans="1:2" x14ac:dyDescent="0.25">
      <c r="A895" s="1">
        <v>40514</v>
      </c>
      <c r="B895">
        <v>197.60400000000001</v>
      </c>
    </row>
    <row r="896" spans="1:2" x14ac:dyDescent="0.25">
      <c r="A896" s="1">
        <v>40515</v>
      </c>
      <c r="B896">
        <v>197.87200000000001</v>
      </c>
    </row>
    <row r="897" spans="1:2" x14ac:dyDescent="0.25">
      <c r="A897" s="1">
        <v>40518</v>
      </c>
      <c r="B897">
        <v>198.51</v>
      </c>
    </row>
    <row r="898" spans="1:2" x14ac:dyDescent="0.25">
      <c r="A898" s="1">
        <v>40519</v>
      </c>
      <c r="B898">
        <v>197.785</v>
      </c>
    </row>
    <row r="899" spans="1:2" x14ac:dyDescent="0.25">
      <c r="A899" s="1">
        <v>40520</v>
      </c>
      <c r="B899">
        <v>197.09</v>
      </c>
    </row>
    <row r="900" spans="1:2" x14ac:dyDescent="0.25">
      <c r="A900" s="1">
        <v>40521</v>
      </c>
      <c r="B900">
        <v>196.899</v>
      </c>
    </row>
    <row r="901" spans="1:2" x14ac:dyDescent="0.25">
      <c r="A901" s="1">
        <v>40522</v>
      </c>
      <c r="B901">
        <v>196.89099999999999</v>
      </c>
    </row>
    <row r="902" spans="1:2" x14ac:dyDescent="0.25">
      <c r="A902" s="1">
        <v>40525</v>
      </c>
      <c r="B902">
        <v>197.12</v>
      </c>
    </row>
    <row r="903" spans="1:2" x14ac:dyDescent="0.25">
      <c r="A903" s="1">
        <v>40526</v>
      </c>
      <c r="B903">
        <v>196.93600000000001</v>
      </c>
    </row>
    <row r="904" spans="1:2" x14ac:dyDescent="0.25">
      <c r="A904" s="1">
        <v>40527</v>
      </c>
      <c r="B904">
        <v>196.66900000000001</v>
      </c>
    </row>
    <row r="905" spans="1:2" x14ac:dyDescent="0.25">
      <c r="A905" s="1">
        <v>40528</v>
      </c>
      <c r="B905">
        <v>196.79400000000001</v>
      </c>
    </row>
    <row r="906" spans="1:2" x14ac:dyDescent="0.25">
      <c r="A906" s="1">
        <v>40529</v>
      </c>
      <c r="B906">
        <v>195.86500000000001</v>
      </c>
    </row>
    <row r="907" spans="1:2" x14ac:dyDescent="0.25">
      <c r="A907" s="1">
        <v>40532</v>
      </c>
      <c r="B907">
        <v>194.64</v>
      </c>
    </row>
    <row r="908" spans="1:2" x14ac:dyDescent="0.25">
      <c r="A908" s="1">
        <v>40533</v>
      </c>
      <c r="B908">
        <v>195.279</v>
      </c>
    </row>
    <row r="909" spans="1:2" x14ac:dyDescent="0.25">
      <c r="A909" s="1">
        <v>40534</v>
      </c>
      <c r="B909">
        <v>195.626</v>
      </c>
    </row>
    <row r="910" spans="1:2" x14ac:dyDescent="0.25">
      <c r="A910" s="1">
        <v>40535</v>
      </c>
      <c r="B910">
        <v>195.96</v>
      </c>
    </row>
    <row r="911" spans="1:2" x14ac:dyDescent="0.25">
      <c r="A911" s="1">
        <v>40536</v>
      </c>
      <c r="B911">
        <v>196.02699999999999</v>
      </c>
    </row>
    <row r="912" spans="1:2" x14ac:dyDescent="0.25">
      <c r="A912" s="1">
        <v>40539</v>
      </c>
      <c r="B912">
        <v>196.02699999999999</v>
      </c>
    </row>
    <row r="913" spans="1:2" x14ac:dyDescent="0.25">
      <c r="A913" s="1">
        <v>40540</v>
      </c>
      <c r="B913">
        <v>196.02699999999999</v>
      </c>
    </row>
    <row r="914" spans="1:2" x14ac:dyDescent="0.25">
      <c r="A914" s="1">
        <v>40541</v>
      </c>
      <c r="B914">
        <v>196.53899999999999</v>
      </c>
    </row>
    <row r="915" spans="1:2" x14ac:dyDescent="0.25">
      <c r="A915" s="1">
        <v>40542</v>
      </c>
      <c r="B915">
        <v>196.375</v>
      </c>
    </row>
    <row r="916" spans="1:2" x14ac:dyDescent="0.25">
      <c r="A916" s="1">
        <v>40543</v>
      </c>
      <c r="B916">
        <v>196.351</v>
      </c>
    </row>
    <row r="917" spans="1:2" x14ac:dyDescent="0.25">
      <c r="A917" s="1">
        <v>40546</v>
      </c>
      <c r="B917">
        <v>196.351</v>
      </c>
    </row>
    <row r="918" spans="1:2" x14ac:dyDescent="0.25">
      <c r="A918" s="1">
        <v>40547</v>
      </c>
      <c r="B918">
        <v>196.69</v>
      </c>
    </row>
    <row r="919" spans="1:2" x14ac:dyDescent="0.25">
      <c r="A919" s="1">
        <v>40548</v>
      </c>
      <c r="B919">
        <v>196.19300000000001</v>
      </c>
    </row>
    <row r="920" spans="1:2" x14ac:dyDescent="0.25">
      <c r="A920" s="1">
        <v>40549</v>
      </c>
      <c r="B920">
        <v>196.54900000000001</v>
      </c>
    </row>
    <row r="921" spans="1:2" x14ac:dyDescent="0.25">
      <c r="A921" s="1">
        <v>40550</v>
      </c>
      <c r="B921">
        <v>196.36099999999999</v>
      </c>
    </row>
    <row r="922" spans="1:2" x14ac:dyDescent="0.25">
      <c r="A922" s="1">
        <v>40553</v>
      </c>
      <c r="B922">
        <v>196.53800000000001</v>
      </c>
    </row>
    <row r="923" spans="1:2" x14ac:dyDescent="0.25">
      <c r="A923" s="1">
        <v>40554</v>
      </c>
      <c r="B923">
        <v>197.113</v>
      </c>
    </row>
    <row r="924" spans="1:2" x14ac:dyDescent="0.25">
      <c r="A924" s="1">
        <v>40555</v>
      </c>
      <c r="B924">
        <v>197.69800000000001</v>
      </c>
    </row>
    <row r="925" spans="1:2" x14ac:dyDescent="0.25">
      <c r="A925" s="1">
        <v>40556</v>
      </c>
      <c r="B925">
        <v>197.881</v>
      </c>
    </row>
    <row r="926" spans="1:2" x14ac:dyDescent="0.25">
      <c r="A926" s="1">
        <v>40557</v>
      </c>
      <c r="B926">
        <v>197.81299999999999</v>
      </c>
    </row>
    <row r="927" spans="1:2" x14ac:dyDescent="0.25">
      <c r="A927" s="1">
        <v>40560</v>
      </c>
      <c r="B927">
        <v>197.81299999999999</v>
      </c>
    </row>
    <row r="928" spans="1:2" x14ac:dyDescent="0.25">
      <c r="A928" s="1">
        <v>40561</v>
      </c>
      <c r="B928">
        <v>197.83799999999999</v>
      </c>
    </row>
    <row r="929" spans="1:2" x14ac:dyDescent="0.25">
      <c r="A929" s="1">
        <v>40562</v>
      </c>
      <c r="B929">
        <v>198.03399999999999</v>
      </c>
    </row>
    <row r="930" spans="1:2" x14ac:dyDescent="0.25">
      <c r="A930" s="1">
        <v>40563</v>
      </c>
      <c r="B930">
        <v>197.798</v>
      </c>
    </row>
    <row r="931" spans="1:2" x14ac:dyDescent="0.25">
      <c r="A931" s="1">
        <v>40564</v>
      </c>
      <c r="B931">
        <v>197.96100000000001</v>
      </c>
    </row>
    <row r="932" spans="1:2" x14ac:dyDescent="0.25">
      <c r="A932" s="1">
        <v>40567</v>
      </c>
      <c r="B932">
        <v>198.154</v>
      </c>
    </row>
    <row r="933" spans="1:2" x14ac:dyDescent="0.25">
      <c r="A933" s="1">
        <v>40568</v>
      </c>
      <c r="B933">
        <v>198.46199999999999</v>
      </c>
    </row>
    <row r="934" spans="1:2" x14ac:dyDescent="0.25">
      <c r="A934" s="1">
        <v>40569</v>
      </c>
      <c r="B934">
        <v>198.697</v>
      </c>
    </row>
    <row r="935" spans="1:2" x14ac:dyDescent="0.25">
      <c r="A935" s="1">
        <v>40570</v>
      </c>
      <c r="B935">
        <v>199.124</v>
      </c>
    </row>
    <row r="936" spans="1:2" x14ac:dyDescent="0.25">
      <c r="A936" s="1">
        <v>40571</v>
      </c>
      <c r="B936">
        <v>198.73400000000001</v>
      </c>
    </row>
    <row r="937" spans="1:2" x14ac:dyDescent="0.25">
      <c r="A937" s="1">
        <v>40574</v>
      </c>
      <c r="B937">
        <v>199.25899999999999</v>
      </c>
    </row>
    <row r="938" spans="1:2" x14ac:dyDescent="0.25">
      <c r="A938" s="1">
        <v>40575</v>
      </c>
      <c r="B938">
        <v>198.898</v>
      </c>
    </row>
    <row r="939" spans="1:2" x14ac:dyDescent="0.25">
      <c r="A939" s="1">
        <v>40576</v>
      </c>
      <c r="B939">
        <v>198.95</v>
      </c>
    </row>
    <row r="940" spans="1:2" x14ac:dyDescent="0.25">
      <c r="A940" s="1">
        <v>40577</v>
      </c>
      <c r="B940">
        <v>198.92099999999999</v>
      </c>
    </row>
    <row r="941" spans="1:2" x14ac:dyDescent="0.25">
      <c r="A941" s="1">
        <v>40578</v>
      </c>
      <c r="B941">
        <v>198.36600000000001</v>
      </c>
    </row>
    <row r="942" spans="1:2" x14ac:dyDescent="0.25">
      <c r="A942" s="1">
        <v>40581</v>
      </c>
      <c r="B942">
        <v>198.49799999999999</v>
      </c>
    </row>
    <row r="943" spans="1:2" x14ac:dyDescent="0.25">
      <c r="A943" s="1">
        <v>40582</v>
      </c>
      <c r="B943">
        <v>198.476</v>
      </c>
    </row>
    <row r="944" spans="1:2" x14ac:dyDescent="0.25">
      <c r="A944" s="1">
        <v>40583</v>
      </c>
      <c r="B944">
        <v>198.506</v>
      </c>
    </row>
    <row r="945" spans="1:2" x14ac:dyDescent="0.25">
      <c r="A945" s="1">
        <v>40584</v>
      </c>
      <c r="B945">
        <v>198.26499999999999</v>
      </c>
    </row>
    <row r="946" spans="1:2" x14ac:dyDescent="0.25">
      <c r="A946" s="1">
        <v>40585</v>
      </c>
      <c r="B946">
        <v>198.221</v>
      </c>
    </row>
    <row r="947" spans="1:2" x14ac:dyDescent="0.25">
      <c r="A947" s="1">
        <v>40588</v>
      </c>
      <c r="B947">
        <v>197.97</v>
      </c>
    </row>
    <row r="948" spans="1:2" x14ac:dyDescent="0.25">
      <c r="A948" s="1">
        <v>40589</v>
      </c>
      <c r="B948">
        <v>198.154</v>
      </c>
    </row>
    <row r="949" spans="1:2" x14ac:dyDescent="0.25">
      <c r="A949" s="1">
        <v>40590</v>
      </c>
      <c r="B949">
        <v>198.328</v>
      </c>
    </row>
    <row r="950" spans="1:2" x14ac:dyDescent="0.25">
      <c r="A950" s="1">
        <v>40591</v>
      </c>
      <c r="B950">
        <v>198.25</v>
      </c>
    </row>
    <row r="951" spans="1:2" x14ac:dyDescent="0.25">
      <c r="A951" s="1">
        <v>40592</v>
      </c>
      <c r="B951">
        <v>198.643</v>
      </c>
    </row>
    <row r="952" spans="1:2" x14ac:dyDescent="0.25">
      <c r="A952" s="1">
        <v>40595</v>
      </c>
      <c r="B952">
        <v>198.643</v>
      </c>
    </row>
    <row r="953" spans="1:2" x14ac:dyDescent="0.25">
      <c r="A953" s="1">
        <v>40596</v>
      </c>
      <c r="B953">
        <v>197.54400000000001</v>
      </c>
    </row>
    <row r="954" spans="1:2" x14ac:dyDescent="0.25">
      <c r="A954" s="1">
        <v>40597</v>
      </c>
      <c r="B954">
        <v>197.43700000000001</v>
      </c>
    </row>
    <row r="955" spans="1:2" x14ac:dyDescent="0.25">
      <c r="A955" s="1">
        <v>40598</v>
      </c>
      <c r="B955">
        <v>197.70500000000001</v>
      </c>
    </row>
    <row r="956" spans="1:2" x14ac:dyDescent="0.25">
      <c r="A956" s="1">
        <v>40599</v>
      </c>
      <c r="B956">
        <v>198.40600000000001</v>
      </c>
    </row>
    <row r="957" spans="1:2" x14ac:dyDescent="0.25">
      <c r="A957" s="1">
        <v>40602</v>
      </c>
      <c r="B957">
        <v>198.76400000000001</v>
      </c>
    </row>
    <row r="958" spans="1:2" x14ac:dyDescent="0.25">
      <c r="A958" s="1">
        <v>40603</v>
      </c>
      <c r="B958">
        <v>198.63300000000001</v>
      </c>
    </row>
    <row r="959" spans="1:2" x14ac:dyDescent="0.25">
      <c r="A959" s="1">
        <v>40604</v>
      </c>
      <c r="B959">
        <v>198.78700000000001</v>
      </c>
    </row>
    <row r="960" spans="1:2" x14ac:dyDescent="0.25">
      <c r="A960" s="1">
        <v>40605</v>
      </c>
      <c r="B960">
        <v>198.50299999999999</v>
      </c>
    </row>
    <row r="961" spans="1:2" x14ac:dyDescent="0.25">
      <c r="A961" s="1">
        <v>40606</v>
      </c>
      <c r="B961">
        <v>198.899</v>
      </c>
    </row>
    <row r="962" spans="1:2" x14ac:dyDescent="0.25">
      <c r="A962" s="1">
        <v>40609</v>
      </c>
      <c r="B962">
        <v>199.46199999999999</v>
      </c>
    </row>
    <row r="963" spans="1:2" x14ac:dyDescent="0.25">
      <c r="A963" s="1">
        <v>40610</v>
      </c>
      <c r="B963">
        <v>199.922</v>
      </c>
    </row>
    <row r="964" spans="1:2" x14ac:dyDescent="0.25">
      <c r="A964" s="1">
        <v>40611</v>
      </c>
      <c r="B964">
        <v>200.53399999999999</v>
      </c>
    </row>
    <row r="965" spans="1:2" x14ac:dyDescent="0.25">
      <c r="A965" s="1">
        <v>40612</v>
      </c>
      <c r="B965">
        <v>199.678</v>
      </c>
    </row>
    <row r="966" spans="1:2" x14ac:dyDescent="0.25">
      <c r="A966" s="1">
        <v>40613</v>
      </c>
      <c r="B966">
        <v>200.02199999999999</v>
      </c>
    </row>
    <row r="967" spans="1:2" x14ac:dyDescent="0.25">
      <c r="A967" s="1">
        <v>40616</v>
      </c>
      <c r="B967">
        <v>200.20699999999999</v>
      </c>
    </row>
    <row r="968" spans="1:2" x14ac:dyDescent="0.25">
      <c r="A968" s="1">
        <v>40617</v>
      </c>
      <c r="B968">
        <v>199.84200000000001</v>
      </c>
    </row>
    <row r="969" spans="1:2" x14ac:dyDescent="0.25">
      <c r="A969" s="1">
        <v>40618</v>
      </c>
      <c r="B969">
        <v>199.34200000000001</v>
      </c>
    </row>
    <row r="970" spans="1:2" x14ac:dyDescent="0.25">
      <c r="A970" s="1">
        <v>40619</v>
      </c>
      <c r="B970">
        <v>199.59700000000001</v>
      </c>
    </row>
    <row r="971" spans="1:2" x14ac:dyDescent="0.25">
      <c r="A971" s="1">
        <v>40620</v>
      </c>
      <c r="B971">
        <v>199.97399999999999</v>
      </c>
    </row>
    <row r="972" spans="1:2" x14ac:dyDescent="0.25">
      <c r="A972" s="1">
        <v>40623</v>
      </c>
      <c r="B972">
        <v>199.98599999999999</v>
      </c>
    </row>
    <row r="973" spans="1:2" x14ac:dyDescent="0.25">
      <c r="A973" s="1">
        <v>40624</v>
      </c>
      <c r="B973">
        <v>200.59200000000001</v>
      </c>
    </row>
    <row r="974" spans="1:2" x14ac:dyDescent="0.25">
      <c r="A974" s="1">
        <v>40625</v>
      </c>
      <c r="B974">
        <v>200.71</v>
      </c>
    </row>
    <row r="975" spans="1:2" x14ac:dyDescent="0.25">
      <c r="A975" s="1">
        <v>40626</v>
      </c>
      <c r="B975">
        <v>200.11099999999999</v>
      </c>
    </row>
    <row r="976" spans="1:2" x14ac:dyDescent="0.25">
      <c r="A976" s="1">
        <v>40627</v>
      </c>
      <c r="B976">
        <v>199.76900000000001</v>
      </c>
    </row>
    <row r="977" spans="1:2" x14ac:dyDescent="0.25">
      <c r="A977" s="1">
        <v>40630</v>
      </c>
      <c r="B977">
        <v>199.48699999999999</v>
      </c>
    </row>
    <row r="978" spans="1:2" x14ac:dyDescent="0.25">
      <c r="A978" s="1">
        <v>40631</v>
      </c>
      <c r="B978">
        <v>199.655</v>
      </c>
    </row>
    <row r="979" spans="1:2" x14ac:dyDescent="0.25">
      <c r="A979" s="1">
        <v>40632</v>
      </c>
      <c r="B979">
        <v>200.06800000000001</v>
      </c>
    </row>
    <row r="980" spans="1:2" x14ac:dyDescent="0.25">
      <c r="A980" s="1">
        <v>40633</v>
      </c>
      <c r="B980">
        <v>200.51499999999999</v>
      </c>
    </row>
    <row r="981" spans="1:2" x14ac:dyDescent="0.25">
      <c r="A981" s="1">
        <v>40634</v>
      </c>
      <c r="B981">
        <v>200.95599999999999</v>
      </c>
    </row>
    <row r="982" spans="1:2" x14ac:dyDescent="0.25">
      <c r="A982" s="1">
        <v>40637</v>
      </c>
      <c r="B982">
        <v>201.73400000000001</v>
      </c>
    </row>
    <row r="983" spans="1:2" x14ac:dyDescent="0.25">
      <c r="A983" s="1">
        <v>40638</v>
      </c>
      <c r="B983">
        <v>201.554</v>
      </c>
    </row>
    <row r="984" spans="1:2" x14ac:dyDescent="0.25">
      <c r="A984" s="1">
        <v>40639</v>
      </c>
      <c r="B984">
        <v>200.435</v>
      </c>
    </row>
    <row r="985" spans="1:2" x14ac:dyDescent="0.25">
      <c r="A985" s="1">
        <v>40640</v>
      </c>
      <c r="B985">
        <v>201.26499999999999</v>
      </c>
    </row>
    <row r="986" spans="1:2" x14ac:dyDescent="0.25">
      <c r="A986" s="1">
        <v>40641</v>
      </c>
      <c r="B986">
        <v>201.28800000000001</v>
      </c>
    </row>
    <row r="987" spans="1:2" x14ac:dyDescent="0.25">
      <c r="A987" s="1">
        <v>40644</v>
      </c>
      <c r="B987">
        <v>201.779</v>
      </c>
    </row>
    <row r="988" spans="1:2" x14ac:dyDescent="0.25">
      <c r="A988" s="1">
        <v>40645</v>
      </c>
      <c r="B988">
        <v>201.995</v>
      </c>
    </row>
    <row r="989" spans="1:2" x14ac:dyDescent="0.25">
      <c r="A989" s="1">
        <v>40646</v>
      </c>
      <c r="B989">
        <v>202.06899999999999</v>
      </c>
    </row>
    <row r="990" spans="1:2" x14ac:dyDescent="0.25">
      <c r="A990" s="1">
        <v>40647</v>
      </c>
      <c r="B990">
        <v>202.62899999999999</v>
      </c>
    </row>
    <row r="991" spans="1:2" x14ac:dyDescent="0.25">
      <c r="A991" s="1">
        <v>40648</v>
      </c>
      <c r="B991">
        <v>203.03200000000001</v>
      </c>
    </row>
    <row r="992" spans="1:2" x14ac:dyDescent="0.25">
      <c r="A992" s="1">
        <v>40651</v>
      </c>
      <c r="B992">
        <v>203.45</v>
      </c>
    </row>
    <row r="993" spans="1:2" x14ac:dyDescent="0.25">
      <c r="A993" s="1">
        <v>40652</v>
      </c>
      <c r="B993">
        <v>203.77099999999999</v>
      </c>
    </row>
    <row r="994" spans="1:2" x14ac:dyDescent="0.25">
      <c r="A994" s="1">
        <v>40653</v>
      </c>
      <c r="B994">
        <v>203.72200000000001</v>
      </c>
    </row>
    <row r="995" spans="1:2" x14ac:dyDescent="0.25">
      <c r="A995" s="1">
        <v>40654</v>
      </c>
      <c r="B995">
        <v>204.16399999999999</v>
      </c>
    </row>
    <row r="996" spans="1:2" x14ac:dyDescent="0.25">
      <c r="A996" s="1">
        <v>40655</v>
      </c>
      <c r="B996">
        <v>204.16399999999999</v>
      </c>
    </row>
    <row r="997" spans="1:2" x14ac:dyDescent="0.25">
      <c r="A997" s="1">
        <v>40658</v>
      </c>
      <c r="B997">
        <v>204.16399999999999</v>
      </c>
    </row>
    <row r="998" spans="1:2" x14ac:dyDescent="0.25">
      <c r="A998" s="1">
        <v>40659</v>
      </c>
      <c r="B998">
        <v>204.39</v>
      </c>
    </row>
    <row r="999" spans="1:2" x14ac:dyDescent="0.25">
      <c r="A999" s="1">
        <v>40660</v>
      </c>
      <c r="B999">
        <v>204.75899999999999</v>
      </c>
    </row>
    <row r="1000" spans="1:2" x14ac:dyDescent="0.25">
      <c r="A1000" s="1">
        <v>40661</v>
      </c>
      <c r="B1000">
        <v>205.57900000000001</v>
      </c>
    </row>
    <row r="1001" spans="1:2" x14ac:dyDescent="0.25">
      <c r="A1001" s="1">
        <v>40662</v>
      </c>
      <c r="B1001">
        <v>205.57900000000001</v>
      </c>
    </row>
    <row r="1002" spans="1:2" x14ac:dyDescent="0.25">
      <c r="A1002" s="1">
        <v>40665</v>
      </c>
      <c r="B1002">
        <v>205.57900000000001</v>
      </c>
    </row>
    <row r="1003" spans="1:2" x14ac:dyDescent="0.25">
      <c r="A1003" s="1">
        <v>40666</v>
      </c>
      <c r="B1003">
        <v>205.761</v>
      </c>
    </row>
    <row r="1004" spans="1:2" x14ac:dyDescent="0.25">
      <c r="A1004" s="1">
        <v>40667</v>
      </c>
      <c r="B1004">
        <v>206.06899999999999</v>
      </c>
    </row>
    <row r="1005" spans="1:2" x14ac:dyDescent="0.25">
      <c r="A1005" s="1">
        <v>40668</v>
      </c>
      <c r="B1005">
        <v>205.887</v>
      </c>
    </row>
    <row r="1006" spans="1:2" x14ac:dyDescent="0.25">
      <c r="A1006" s="1">
        <v>40669</v>
      </c>
      <c r="B1006">
        <v>205.66399999999999</v>
      </c>
    </row>
    <row r="1007" spans="1:2" x14ac:dyDescent="0.25">
      <c r="A1007" s="1">
        <v>40672</v>
      </c>
      <c r="B1007">
        <v>206.30799999999999</v>
      </c>
    </row>
    <row r="1008" spans="1:2" x14ac:dyDescent="0.25">
      <c r="A1008" s="1">
        <v>40673</v>
      </c>
      <c r="B1008">
        <v>206.58600000000001</v>
      </c>
    </row>
    <row r="1009" spans="1:2" x14ac:dyDescent="0.25">
      <c r="A1009" s="1">
        <v>40674</v>
      </c>
      <c r="B1009">
        <v>206.374</v>
      </c>
    </row>
    <row r="1010" spans="1:2" x14ac:dyDescent="0.25">
      <c r="A1010" s="1">
        <v>40675</v>
      </c>
      <c r="B1010">
        <v>206.714</v>
      </c>
    </row>
    <row r="1011" spans="1:2" x14ac:dyDescent="0.25">
      <c r="A1011" s="1">
        <v>40676</v>
      </c>
      <c r="B1011">
        <v>206.83199999999999</v>
      </c>
    </row>
    <row r="1012" spans="1:2" x14ac:dyDescent="0.25">
      <c r="A1012" s="1">
        <v>40679</v>
      </c>
      <c r="B1012">
        <v>207.13300000000001</v>
      </c>
    </row>
    <row r="1013" spans="1:2" x14ac:dyDescent="0.25">
      <c r="A1013" s="1">
        <v>40680</v>
      </c>
      <c r="B1013">
        <v>207.84800000000001</v>
      </c>
    </row>
    <row r="1014" spans="1:2" x14ac:dyDescent="0.25">
      <c r="A1014" s="1">
        <v>40681</v>
      </c>
      <c r="B1014">
        <v>207.95500000000001</v>
      </c>
    </row>
    <row r="1015" spans="1:2" x14ac:dyDescent="0.25">
      <c r="A1015" s="1">
        <v>40682</v>
      </c>
      <c r="B1015">
        <v>207.59700000000001</v>
      </c>
    </row>
    <row r="1016" spans="1:2" x14ac:dyDescent="0.25">
      <c r="A1016" s="1">
        <v>40683</v>
      </c>
      <c r="B1016">
        <v>208.09299999999999</v>
      </c>
    </row>
    <row r="1017" spans="1:2" x14ac:dyDescent="0.25">
      <c r="A1017" s="1">
        <v>40686</v>
      </c>
      <c r="B1017">
        <v>208.41499999999999</v>
      </c>
    </row>
    <row r="1018" spans="1:2" x14ac:dyDescent="0.25">
      <c r="A1018" s="1">
        <v>40687</v>
      </c>
      <c r="B1018">
        <v>208.32300000000001</v>
      </c>
    </row>
    <row r="1019" spans="1:2" x14ac:dyDescent="0.25">
      <c r="A1019" s="1">
        <v>40688</v>
      </c>
      <c r="B1019">
        <v>208.66</v>
      </c>
    </row>
    <row r="1020" spans="1:2" x14ac:dyDescent="0.25">
      <c r="A1020" s="1">
        <v>40689</v>
      </c>
      <c r="B1020">
        <v>208.941</v>
      </c>
    </row>
    <row r="1021" spans="1:2" x14ac:dyDescent="0.25">
      <c r="A1021" s="1">
        <v>40690</v>
      </c>
      <c r="B1021">
        <v>209.148</v>
      </c>
    </row>
    <row r="1022" spans="1:2" x14ac:dyDescent="0.25">
      <c r="A1022" s="1">
        <v>40693</v>
      </c>
      <c r="B1022">
        <v>209.148</v>
      </c>
    </row>
    <row r="1023" spans="1:2" x14ac:dyDescent="0.25">
      <c r="A1023" s="1">
        <v>40694</v>
      </c>
      <c r="B1023">
        <v>209.161</v>
      </c>
    </row>
    <row r="1024" spans="1:2" x14ac:dyDescent="0.25">
      <c r="A1024" s="1">
        <v>40695</v>
      </c>
      <c r="B1024">
        <v>209.52</v>
      </c>
    </row>
    <row r="1025" spans="1:2" x14ac:dyDescent="0.25">
      <c r="A1025" s="1">
        <v>40696</v>
      </c>
      <c r="B1025">
        <v>209.46100000000001</v>
      </c>
    </row>
    <row r="1026" spans="1:2" x14ac:dyDescent="0.25">
      <c r="A1026" s="1">
        <v>40697</v>
      </c>
      <c r="B1026">
        <v>209.37299999999999</v>
      </c>
    </row>
    <row r="1027" spans="1:2" x14ac:dyDescent="0.25">
      <c r="A1027" s="1">
        <v>40700</v>
      </c>
      <c r="B1027">
        <v>209.79499999999999</v>
      </c>
    </row>
    <row r="1028" spans="1:2" x14ac:dyDescent="0.25">
      <c r="A1028" s="1">
        <v>40701</v>
      </c>
      <c r="B1028">
        <v>209.53200000000001</v>
      </c>
    </row>
    <row r="1029" spans="1:2" x14ac:dyDescent="0.25">
      <c r="A1029" s="1">
        <v>40702</v>
      </c>
      <c r="B1029">
        <v>209.87</v>
      </c>
    </row>
    <row r="1030" spans="1:2" x14ac:dyDescent="0.25">
      <c r="A1030" s="1">
        <v>40703</v>
      </c>
      <c r="B1030">
        <v>210.11699999999999</v>
      </c>
    </row>
    <row r="1031" spans="1:2" x14ac:dyDescent="0.25">
      <c r="A1031" s="1">
        <v>40704</v>
      </c>
      <c r="B1031">
        <v>210.203</v>
      </c>
    </row>
    <row r="1032" spans="1:2" x14ac:dyDescent="0.25">
      <c r="A1032" s="1">
        <v>40707</v>
      </c>
      <c r="B1032">
        <v>210.06700000000001</v>
      </c>
    </row>
    <row r="1033" spans="1:2" x14ac:dyDescent="0.25">
      <c r="A1033" s="1">
        <v>40708</v>
      </c>
      <c r="B1033">
        <v>208.495</v>
      </c>
    </row>
    <row r="1034" spans="1:2" x14ac:dyDescent="0.25">
      <c r="A1034" s="1">
        <v>40709</v>
      </c>
      <c r="B1034">
        <v>208.41200000000001</v>
      </c>
    </row>
    <row r="1035" spans="1:2" x14ac:dyDescent="0.25">
      <c r="A1035" s="1">
        <v>40710</v>
      </c>
      <c r="B1035">
        <v>208.26900000000001</v>
      </c>
    </row>
    <row r="1036" spans="1:2" x14ac:dyDescent="0.25">
      <c r="A1036" s="1">
        <v>40711</v>
      </c>
      <c r="B1036">
        <v>208.72200000000001</v>
      </c>
    </row>
    <row r="1037" spans="1:2" x14ac:dyDescent="0.25">
      <c r="A1037" s="1">
        <v>40714</v>
      </c>
      <c r="B1037">
        <v>209.17599999999999</v>
      </c>
    </row>
    <row r="1038" spans="1:2" x14ac:dyDescent="0.25">
      <c r="A1038" s="1">
        <v>40715</v>
      </c>
      <c r="B1038">
        <v>209.1</v>
      </c>
    </row>
    <row r="1039" spans="1:2" x14ac:dyDescent="0.25">
      <c r="A1039" s="1">
        <v>40716</v>
      </c>
      <c r="B1039">
        <v>209.95500000000001</v>
      </c>
    </row>
    <row r="1040" spans="1:2" x14ac:dyDescent="0.25">
      <c r="A1040" s="1">
        <v>40717</v>
      </c>
      <c r="B1040">
        <v>209.971</v>
      </c>
    </row>
    <row r="1041" spans="1:2" x14ac:dyDescent="0.25">
      <c r="A1041" s="1">
        <v>40718</v>
      </c>
      <c r="B1041">
        <v>209.95599999999999</v>
      </c>
    </row>
    <row r="1042" spans="1:2" x14ac:dyDescent="0.25">
      <c r="A1042" s="1">
        <v>40721</v>
      </c>
      <c r="B1042">
        <v>210.404</v>
      </c>
    </row>
    <row r="1043" spans="1:2" x14ac:dyDescent="0.25">
      <c r="A1043" s="1">
        <v>40722</v>
      </c>
      <c r="B1043">
        <v>209.32499999999999</v>
      </c>
    </row>
    <row r="1044" spans="1:2" x14ac:dyDescent="0.25">
      <c r="A1044" s="1">
        <v>40723</v>
      </c>
      <c r="B1044">
        <v>208.68899999999999</v>
      </c>
    </row>
    <row r="1045" spans="1:2" x14ac:dyDescent="0.25">
      <c r="A1045" s="1">
        <v>40724</v>
      </c>
      <c r="B1045">
        <v>207.875</v>
      </c>
    </row>
    <row r="1046" spans="1:2" x14ac:dyDescent="0.25">
      <c r="A1046" s="1">
        <v>40725</v>
      </c>
      <c r="B1046">
        <v>207.76</v>
      </c>
    </row>
    <row r="1047" spans="1:2" x14ac:dyDescent="0.25">
      <c r="A1047" s="1">
        <v>40728</v>
      </c>
      <c r="B1047">
        <v>207.76</v>
      </c>
    </row>
    <row r="1048" spans="1:2" x14ac:dyDescent="0.25">
      <c r="A1048" s="1">
        <v>40729</v>
      </c>
      <c r="B1048">
        <v>208.089</v>
      </c>
    </row>
    <row r="1049" spans="1:2" x14ac:dyDescent="0.25">
      <c r="A1049" s="1">
        <v>40730</v>
      </c>
      <c r="B1049">
        <v>208.68799999999999</v>
      </c>
    </row>
    <row r="1050" spans="1:2" x14ac:dyDescent="0.25">
      <c r="A1050" s="1">
        <v>40731</v>
      </c>
      <c r="B1050">
        <v>207.90100000000001</v>
      </c>
    </row>
    <row r="1051" spans="1:2" x14ac:dyDescent="0.25">
      <c r="A1051" s="1">
        <v>40732</v>
      </c>
      <c r="B1051">
        <v>209.49600000000001</v>
      </c>
    </row>
    <row r="1052" spans="1:2" x14ac:dyDescent="0.25">
      <c r="A1052" s="1">
        <v>40735</v>
      </c>
      <c r="B1052">
        <v>208.983</v>
      </c>
    </row>
    <row r="1053" spans="1:2" x14ac:dyDescent="0.25">
      <c r="A1053" s="1">
        <v>40736</v>
      </c>
      <c r="B1053">
        <v>209.226</v>
      </c>
    </row>
    <row r="1054" spans="1:2" x14ac:dyDescent="0.25">
      <c r="A1054" s="1">
        <v>40737</v>
      </c>
      <c r="B1054">
        <v>209.66900000000001</v>
      </c>
    </row>
    <row r="1055" spans="1:2" x14ac:dyDescent="0.25">
      <c r="A1055" s="1">
        <v>40738</v>
      </c>
      <c r="B1055">
        <v>209.85599999999999</v>
      </c>
    </row>
    <row r="1056" spans="1:2" x14ac:dyDescent="0.25">
      <c r="A1056" s="1">
        <v>40739</v>
      </c>
      <c r="B1056">
        <v>210.22900000000001</v>
      </c>
    </row>
    <row r="1057" spans="1:2" x14ac:dyDescent="0.25">
      <c r="A1057" s="1">
        <v>40742</v>
      </c>
      <c r="B1057">
        <v>210.74600000000001</v>
      </c>
    </row>
    <row r="1058" spans="1:2" x14ac:dyDescent="0.25">
      <c r="A1058" s="1">
        <v>40743</v>
      </c>
      <c r="B1058">
        <v>211.649</v>
      </c>
    </row>
    <row r="1059" spans="1:2" x14ac:dyDescent="0.25">
      <c r="A1059" s="1">
        <v>40744</v>
      </c>
      <c r="B1059">
        <v>211.71799999999999</v>
      </c>
    </row>
    <row r="1060" spans="1:2" x14ac:dyDescent="0.25">
      <c r="A1060" s="1">
        <v>40745</v>
      </c>
      <c r="B1060">
        <v>210.94300000000001</v>
      </c>
    </row>
    <row r="1061" spans="1:2" x14ac:dyDescent="0.25">
      <c r="A1061" s="1">
        <v>40746</v>
      </c>
      <c r="B1061">
        <v>211.69499999999999</v>
      </c>
    </row>
    <row r="1062" spans="1:2" x14ac:dyDescent="0.25">
      <c r="A1062" s="1">
        <v>40749</v>
      </c>
      <c r="B1062">
        <v>211.215</v>
      </c>
    </row>
    <row r="1063" spans="1:2" x14ac:dyDescent="0.25">
      <c r="A1063" s="1">
        <v>40750</v>
      </c>
      <c r="B1063">
        <v>211.90299999999999</v>
      </c>
    </row>
    <row r="1064" spans="1:2" x14ac:dyDescent="0.25">
      <c r="A1064" s="1">
        <v>40751</v>
      </c>
      <c r="B1064">
        <v>211.82400000000001</v>
      </c>
    </row>
    <row r="1065" spans="1:2" x14ac:dyDescent="0.25">
      <c r="A1065" s="1">
        <v>40752</v>
      </c>
      <c r="B1065">
        <v>212.60300000000001</v>
      </c>
    </row>
    <row r="1066" spans="1:2" x14ac:dyDescent="0.25">
      <c r="A1066" s="1">
        <v>40753</v>
      </c>
      <c r="B1066">
        <v>212.41200000000001</v>
      </c>
    </row>
    <row r="1067" spans="1:2" x14ac:dyDescent="0.25">
      <c r="A1067" s="1">
        <v>40756</v>
      </c>
      <c r="B1067">
        <v>213.66900000000001</v>
      </c>
    </row>
    <row r="1068" spans="1:2" x14ac:dyDescent="0.25">
      <c r="A1068" s="1">
        <v>40757</v>
      </c>
      <c r="B1068">
        <v>212.94900000000001</v>
      </c>
    </row>
    <row r="1069" spans="1:2" x14ac:dyDescent="0.25">
      <c r="A1069" s="1">
        <v>40758</v>
      </c>
      <c r="B1069">
        <v>215.05699999999999</v>
      </c>
    </row>
    <row r="1070" spans="1:2" x14ac:dyDescent="0.25">
      <c r="A1070" s="1">
        <v>40759</v>
      </c>
      <c r="B1070">
        <v>215.21</v>
      </c>
    </row>
    <row r="1071" spans="1:2" x14ac:dyDescent="0.25">
      <c r="A1071" s="1">
        <v>40760</v>
      </c>
      <c r="B1071">
        <v>214.38200000000001</v>
      </c>
    </row>
    <row r="1072" spans="1:2" x14ac:dyDescent="0.25">
      <c r="A1072" s="1">
        <v>40763</v>
      </c>
      <c r="B1072">
        <v>215.739</v>
      </c>
    </row>
    <row r="1073" spans="1:2" x14ac:dyDescent="0.25">
      <c r="A1073" s="1">
        <v>40764</v>
      </c>
      <c r="B1073">
        <v>216.916</v>
      </c>
    </row>
    <row r="1074" spans="1:2" x14ac:dyDescent="0.25">
      <c r="A1074" s="1">
        <v>40765</v>
      </c>
      <c r="B1074">
        <v>217.053</v>
      </c>
    </row>
    <row r="1075" spans="1:2" x14ac:dyDescent="0.25">
      <c r="A1075" s="1">
        <v>40766</v>
      </c>
      <c r="B1075">
        <v>218.66</v>
      </c>
    </row>
    <row r="1076" spans="1:2" x14ac:dyDescent="0.25">
      <c r="A1076" s="1">
        <v>40767</v>
      </c>
      <c r="B1076">
        <v>216.565</v>
      </c>
    </row>
    <row r="1077" spans="1:2" x14ac:dyDescent="0.25">
      <c r="A1077" s="1">
        <v>40770</v>
      </c>
      <c r="B1077">
        <v>217.48099999999999</v>
      </c>
    </row>
    <row r="1078" spans="1:2" x14ac:dyDescent="0.25">
      <c r="A1078" s="1">
        <v>40771</v>
      </c>
      <c r="B1078">
        <v>218.392</v>
      </c>
    </row>
    <row r="1079" spans="1:2" x14ac:dyDescent="0.25">
      <c r="A1079" s="1">
        <v>40772</v>
      </c>
      <c r="B1079">
        <v>219.81</v>
      </c>
    </row>
    <row r="1080" spans="1:2" x14ac:dyDescent="0.25">
      <c r="A1080" s="1">
        <v>40773</v>
      </c>
      <c r="B1080">
        <v>220.43600000000001</v>
      </c>
    </row>
    <row r="1081" spans="1:2" x14ac:dyDescent="0.25">
      <c r="A1081" s="1">
        <v>40774</v>
      </c>
      <c r="B1081">
        <v>221.08600000000001</v>
      </c>
    </row>
    <row r="1082" spans="1:2" x14ac:dyDescent="0.25">
      <c r="A1082" s="1">
        <v>40777</v>
      </c>
      <c r="B1082">
        <v>221.417</v>
      </c>
    </row>
    <row r="1083" spans="1:2" x14ac:dyDescent="0.25">
      <c r="A1083" s="1">
        <v>40778</v>
      </c>
      <c r="B1083">
        <v>222.68899999999999</v>
      </c>
    </row>
    <row r="1084" spans="1:2" x14ac:dyDescent="0.25">
      <c r="A1084" s="1">
        <v>40779</v>
      </c>
      <c r="B1084">
        <v>220.613</v>
      </c>
    </row>
    <row r="1085" spans="1:2" x14ac:dyDescent="0.25">
      <c r="A1085" s="1">
        <v>40780</v>
      </c>
      <c r="B1085">
        <v>218.661</v>
      </c>
    </row>
    <row r="1086" spans="1:2" x14ac:dyDescent="0.25">
      <c r="A1086" s="1">
        <v>40781</v>
      </c>
      <c r="B1086">
        <v>220.059</v>
      </c>
    </row>
    <row r="1087" spans="1:2" x14ac:dyDescent="0.25">
      <c r="A1087" s="1">
        <v>40784</v>
      </c>
      <c r="B1087">
        <v>220.059</v>
      </c>
    </row>
    <row r="1088" spans="1:2" x14ac:dyDescent="0.25">
      <c r="A1088" s="1">
        <v>40785</v>
      </c>
      <c r="B1088">
        <v>221.036</v>
      </c>
    </row>
    <row r="1089" spans="1:2" x14ac:dyDescent="0.25">
      <c r="A1089" s="1">
        <v>40786</v>
      </c>
      <c r="B1089">
        <v>221.31899999999999</v>
      </c>
    </row>
    <row r="1090" spans="1:2" x14ac:dyDescent="0.25">
      <c r="A1090" s="1">
        <v>40787</v>
      </c>
      <c r="B1090">
        <v>221.20699999999999</v>
      </c>
    </row>
    <row r="1091" spans="1:2" x14ac:dyDescent="0.25">
      <c r="A1091" s="1">
        <v>40788</v>
      </c>
      <c r="B1091">
        <v>221.43299999999999</v>
      </c>
    </row>
    <row r="1092" spans="1:2" x14ac:dyDescent="0.25">
      <c r="A1092" s="1">
        <v>40791</v>
      </c>
      <c r="B1092">
        <v>221.43299999999999</v>
      </c>
    </row>
    <row r="1093" spans="1:2" x14ac:dyDescent="0.25">
      <c r="A1093" s="1">
        <v>40792</v>
      </c>
      <c r="B1093">
        <v>222.77699999999999</v>
      </c>
    </row>
    <row r="1094" spans="1:2" x14ac:dyDescent="0.25">
      <c r="A1094" s="1">
        <v>40793</v>
      </c>
      <c r="B1094">
        <v>221.39699999999999</v>
      </c>
    </row>
    <row r="1095" spans="1:2" x14ac:dyDescent="0.25">
      <c r="A1095" s="1">
        <v>40794</v>
      </c>
      <c r="B1095">
        <v>221.518</v>
      </c>
    </row>
    <row r="1096" spans="1:2" x14ac:dyDescent="0.25">
      <c r="A1096" s="1">
        <v>40795</v>
      </c>
      <c r="B1096">
        <v>221.68</v>
      </c>
    </row>
    <row r="1097" spans="1:2" x14ac:dyDescent="0.25">
      <c r="A1097" s="1">
        <v>40798</v>
      </c>
      <c r="B1097">
        <v>222.81700000000001</v>
      </c>
    </row>
    <row r="1098" spans="1:2" x14ac:dyDescent="0.25">
      <c r="A1098" s="1">
        <v>40799</v>
      </c>
      <c r="B1098">
        <v>222.75700000000001</v>
      </c>
    </row>
    <row r="1099" spans="1:2" x14ac:dyDescent="0.25">
      <c r="A1099" s="1">
        <v>40800</v>
      </c>
      <c r="B1099">
        <v>222.91399999999999</v>
      </c>
    </row>
    <row r="1100" spans="1:2" x14ac:dyDescent="0.25">
      <c r="A1100" s="1">
        <v>40801</v>
      </c>
      <c r="B1100">
        <v>224.227</v>
      </c>
    </row>
    <row r="1101" spans="1:2" x14ac:dyDescent="0.25">
      <c r="A1101" s="1">
        <v>40802</v>
      </c>
      <c r="B1101">
        <v>224.41</v>
      </c>
    </row>
    <row r="1102" spans="1:2" x14ac:dyDescent="0.25">
      <c r="A1102" s="1">
        <v>40805</v>
      </c>
      <c r="B1102">
        <v>225.40100000000001</v>
      </c>
    </row>
    <row r="1103" spans="1:2" x14ac:dyDescent="0.25">
      <c r="A1103" s="1">
        <v>40806</v>
      </c>
      <c r="B1103">
        <v>225.715</v>
      </c>
    </row>
    <row r="1104" spans="1:2" x14ac:dyDescent="0.25">
      <c r="A1104" s="1">
        <v>40807</v>
      </c>
      <c r="B1104">
        <v>226.89099999999999</v>
      </c>
    </row>
    <row r="1105" spans="1:2" x14ac:dyDescent="0.25">
      <c r="A1105" s="1">
        <v>40808</v>
      </c>
      <c r="B1105">
        <v>227.828</v>
      </c>
    </row>
    <row r="1106" spans="1:2" x14ac:dyDescent="0.25">
      <c r="A1106" s="1">
        <v>40809</v>
      </c>
      <c r="B1106">
        <v>229.62299999999999</v>
      </c>
    </row>
    <row r="1107" spans="1:2" x14ac:dyDescent="0.25">
      <c r="A1107" s="1">
        <v>40812</v>
      </c>
      <c r="B1107">
        <v>226.62700000000001</v>
      </c>
    </row>
    <row r="1108" spans="1:2" x14ac:dyDescent="0.25">
      <c r="A1108" s="1">
        <v>40813</v>
      </c>
      <c r="B1108">
        <v>223.70699999999999</v>
      </c>
    </row>
    <row r="1109" spans="1:2" x14ac:dyDescent="0.25">
      <c r="A1109" s="1">
        <v>40814</v>
      </c>
      <c r="B1109">
        <v>224.24600000000001</v>
      </c>
    </row>
    <row r="1110" spans="1:2" x14ac:dyDescent="0.25">
      <c r="A1110" s="1">
        <v>40815</v>
      </c>
      <c r="B1110">
        <v>225.13200000000001</v>
      </c>
    </row>
    <row r="1111" spans="1:2" x14ac:dyDescent="0.25">
      <c r="A1111" s="1">
        <v>40816</v>
      </c>
      <c r="B1111">
        <v>225.11600000000001</v>
      </c>
    </row>
    <row r="1112" spans="1:2" x14ac:dyDescent="0.25">
      <c r="A1112" s="1">
        <v>40819</v>
      </c>
      <c r="B1112">
        <v>224.63</v>
      </c>
    </row>
    <row r="1113" spans="1:2" x14ac:dyDescent="0.25">
      <c r="A1113" s="1">
        <v>40820</v>
      </c>
      <c r="B1113">
        <v>224.803</v>
      </c>
    </row>
    <row r="1114" spans="1:2" x14ac:dyDescent="0.25">
      <c r="A1114" s="1">
        <v>40821</v>
      </c>
      <c r="B1114">
        <v>223.636</v>
      </c>
    </row>
    <row r="1115" spans="1:2" x14ac:dyDescent="0.25">
      <c r="A1115" s="1">
        <v>40822</v>
      </c>
      <c r="B1115">
        <v>223.5</v>
      </c>
    </row>
    <row r="1116" spans="1:2" x14ac:dyDescent="0.25">
      <c r="A1116" s="1">
        <v>40823</v>
      </c>
      <c r="B1116">
        <v>220.339</v>
      </c>
    </row>
    <row r="1117" spans="1:2" x14ac:dyDescent="0.25">
      <c r="A1117" s="1">
        <v>40826</v>
      </c>
      <c r="B1117">
        <v>220.339</v>
      </c>
    </row>
    <row r="1118" spans="1:2" x14ac:dyDescent="0.25">
      <c r="A1118" s="1">
        <v>40827</v>
      </c>
      <c r="B1118">
        <v>220.45400000000001</v>
      </c>
    </row>
    <row r="1119" spans="1:2" x14ac:dyDescent="0.25">
      <c r="A1119" s="1">
        <v>40828</v>
      </c>
      <c r="B1119">
        <v>220.03100000000001</v>
      </c>
    </row>
    <row r="1120" spans="1:2" x14ac:dyDescent="0.25">
      <c r="A1120" s="1">
        <v>40829</v>
      </c>
      <c r="B1120">
        <v>221.20500000000001</v>
      </c>
    </row>
    <row r="1121" spans="1:2" x14ac:dyDescent="0.25">
      <c r="A1121" s="1">
        <v>40830</v>
      </c>
      <c r="B1121">
        <v>219.44300000000001</v>
      </c>
    </row>
    <row r="1122" spans="1:2" x14ac:dyDescent="0.25">
      <c r="A1122" s="1">
        <v>40833</v>
      </c>
      <c r="B1122">
        <v>220.15799999999999</v>
      </c>
    </row>
    <row r="1123" spans="1:2" x14ac:dyDescent="0.25">
      <c r="A1123" s="1">
        <v>40834</v>
      </c>
      <c r="B1123">
        <v>221.24299999999999</v>
      </c>
    </row>
    <row r="1124" spans="1:2" x14ac:dyDescent="0.25">
      <c r="A1124" s="1">
        <v>40835</v>
      </c>
      <c r="B1124">
        <v>221.97200000000001</v>
      </c>
    </row>
    <row r="1125" spans="1:2" x14ac:dyDescent="0.25">
      <c r="A1125" s="1">
        <v>40836</v>
      </c>
      <c r="B1125">
        <v>222.36099999999999</v>
      </c>
    </row>
    <row r="1126" spans="1:2" x14ac:dyDescent="0.25">
      <c r="A1126" s="1">
        <v>40837</v>
      </c>
      <c r="B1126">
        <v>221.58500000000001</v>
      </c>
    </row>
    <row r="1127" spans="1:2" x14ac:dyDescent="0.25">
      <c r="A1127" s="1">
        <v>40840</v>
      </c>
      <c r="B1127">
        <v>222.49</v>
      </c>
    </row>
    <row r="1128" spans="1:2" x14ac:dyDescent="0.25">
      <c r="A1128" s="1">
        <v>40841</v>
      </c>
      <c r="B1128">
        <v>222.77699999999999</v>
      </c>
    </row>
    <row r="1129" spans="1:2" x14ac:dyDescent="0.25">
      <c r="A1129" s="1">
        <v>40842</v>
      </c>
      <c r="B1129">
        <v>222.92599999999999</v>
      </c>
    </row>
    <row r="1130" spans="1:2" x14ac:dyDescent="0.25">
      <c r="A1130" s="1">
        <v>40843</v>
      </c>
      <c r="B1130">
        <v>220.708</v>
      </c>
    </row>
    <row r="1131" spans="1:2" x14ac:dyDescent="0.25">
      <c r="A1131" s="1">
        <v>40844</v>
      </c>
      <c r="B1131">
        <v>220.56299999999999</v>
      </c>
    </row>
    <row r="1132" spans="1:2" x14ac:dyDescent="0.25">
      <c r="A1132" s="1">
        <v>40847</v>
      </c>
      <c r="B1132">
        <v>220.12</v>
      </c>
    </row>
    <row r="1133" spans="1:2" x14ac:dyDescent="0.25">
      <c r="A1133" s="1">
        <v>40848</v>
      </c>
      <c r="B1133">
        <v>215.83500000000001</v>
      </c>
    </row>
    <row r="1134" spans="1:2" x14ac:dyDescent="0.25">
      <c r="A1134" s="1">
        <v>40849</v>
      </c>
      <c r="B1134">
        <v>216.88200000000001</v>
      </c>
    </row>
    <row r="1135" spans="1:2" x14ac:dyDescent="0.25">
      <c r="A1135" s="1">
        <v>40850</v>
      </c>
      <c r="B1135">
        <v>217.96700000000001</v>
      </c>
    </row>
    <row r="1136" spans="1:2" x14ac:dyDescent="0.25">
      <c r="A1136" s="1">
        <v>40851</v>
      </c>
      <c r="B1136">
        <v>218.78299999999999</v>
      </c>
    </row>
    <row r="1137" spans="1:2" x14ac:dyDescent="0.25">
      <c r="A1137" s="1">
        <v>40854</v>
      </c>
      <c r="B1137">
        <v>219.333</v>
      </c>
    </row>
    <row r="1138" spans="1:2" x14ac:dyDescent="0.25">
      <c r="A1138" s="1">
        <v>40855</v>
      </c>
      <c r="B1138">
        <v>220.143</v>
      </c>
    </row>
    <row r="1139" spans="1:2" x14ac:dyDescent="0.25">
      <c r="A1139" s="1">
        <v>40856</v>
      </c>
      <c r="B1139">
        <v>219.67</v>
      </c>
    </row>
    <row r="1140" spans="1:2" x14ac:dyDescent="0.25">
      <c r="A1140" s="1">
        <v>40857</v>
      </c>
      <c r="B1140">
        <v>220.155</v>
      </c>
    </row>
    <row r="1141" spans="1:2" x14ac:dyDescent="0.25">
      <c r="A1141" s="1">
        <v>40858</v>
      </c>
      <c r="B1141">
        <v>220.155</v>
      </c>
    </row>
    <row r="1142" spans="1:2" x14ac:dyDescent="0.25">
      <c r="A1142" s="1">
        <v>40861</v>
      </c>
      <c r="B1142">
        <v>221.345</v>
      </c>
    </row>
    <row r="1143" spans="1:2" x14ac:dyDescent="0.25">
      <c r="A1143" s="1">
        <v>40862</v>
      </c>
      <c r="B1143">
        <v>222.51</v>
      </c>
    </row>
    <row r="1144" spans="1:2" x14ac:dyDescent="0.25">
      <c r="A1144" s="1">
        <v>40863</v>
      </c>
      <c r="B1144">
        <v>223.215</v>
      </c>
    </row>
    <row r="1145" spans="1:2" x14ac:dyDescent="0.25">
      <c r="A1145" s="1">
        <v>40864</v>
      </c>
      <c r="B1145">
        <v>223.22300000000001</v>
      </c>
    </row>
    <row r="1146" spans="1:2" x14ac:dyDescent="0.25">
      <c r="A1146" s="1">
        <v>40865</v>
      </c>
      <c r="B1146">
        <v>224.23099999999999</v>
      </c>
    </row>
    <row r="1147" spans="1:2" x14ac:dyDescent="0.25">
      <c r="A1147" s="1">
        <v>40868</v>
      </c>
      <c r="B1147">
        <v>225.107</v>
      </c>
    </row>
    <row r="1148" spans="1:2" x14ac:dyDescent="0.25">
      <c r="A1148" s="1">
        <v>40869</v>
      </c>
      <c r="B1148">
        <v>226.72900000000001</v>
      </c>
    </row>
    <row r="1149" spans="1:2" x14ac:dyDescent="0.25">
      <c r="A1149" s="1">
        <v>40870</v>
      </c>
      <c r="B1149">
        <v>227.02099999999999</v>
      </c>
    </row>
    <row r="1150" spans="1:2" x14ac:dyDescent="0.25">
      <c r="A1150" s="1">
        <v>40871</v>
      </c>
      <c r="B1150">
        <v>227.02099999999999</v>
      </c>
    </row>
    <row r="1151" spans="1:2" x14ac:dyDescent="0.25">
      <c r="A1151" s="1">
        <v>40872</v>
      </c>
      <c r="B1151">
        <v>227.71899999999999</v>
      </c>
    </row>
    <row r="1152" spans="1:2" x14ac:dyDescent="0.25">
      <c r="A1152" s="1">
        <v>40875</v>
      </c>
      <c r="B1152">
        <v>226.548</v>
      </c>
    </row>
    <row r="1153" spans="1:2" x14ac:dyDescent="0.25">
      <c r="A1153" s="1">
        <v>40876</v>
      </c>
      <c r="B1153">
        <v>227.21299999999999</v>
      </c>
    </row>
    <row r="1154" spans="1:2" x14ac:dyDescent="0.25">
      <c r="A1154" s="1">
        <v>40877</v>
      </c>
      <c r="B1154">
        <v>227.41499999999999</v>
      </c>
    </row>
    <row r="1155" spans="1:2" x14ac:dyDescent="0.25">
      <c r="A1155" s="1">
        <v>40878</v>
      </c>
      <c r="B1155">
        <v>227.09100000000001</v>
      </c>
    </row>
    <row r="1156" spans="1:2" x14ac:dyDescent="0.25">
      <c r="A1156" s="1">
        <v>40879</v>
      </c>
      <c r="B1156">
        <v>228.249</v>
      </c>
    </row>
    <row r="1157" spans="1:2" x14ac:dyDescent="0.25">
      <c r="A1157" s="1">
        <v>40882</v>
      </c>
      <c r="B1157">
        <v>229.70099999999999</v>
      </c>
    </row>
    <row r="1158" spans="1:2" x14ac:dyDescent="0.25">
      <c r="A1158" s="1">
        <v>40883</v>
      </c>
      <c r="B1158">
        <v>230.64500000000001</v>
      </c>
    </row>
    <row r="1159" spans="1:2" x14ac:dyDescent="0.25">
      <c r="A1159" s="1">
        <v>40884</v>
      </c>
      <c r="B1159">
        <v>230.715</v>
      </c>
    </row>
    <row r="1160" spans="1:2" x14ac:dyDescent="0.25">
      <c r="A1160" s="1">
        <v>40885</v>
      </c>
      <c r="B1160">
        <v>231.114</v>
      </c>
    </row>
    <row r="1161" spans="1:2" x14ac:dyDescent="0.25">
      <c r="A1161" s="1">
        <v>40886</v>
      </c>
      <c r="B1161">
        <v>230.774</v>
      </c>
    </row>
    <row r="1162" spans="1:2" x14ac:dyDescent="0.25">
      <c r="A1162" s="1">
        <v>40889</v>
      </c>
      <c r="B1162">
        <v>232.315</v>
      </c>
    </row>
    <row r="1163" spans="1:2" x14ac:dyDescent="0.25">
      <c r="A1163" s="1">
        <v>40890</v>
      </c>
      <c r="B1163">
        <v>233.03</v>
      </c>
    </row>
    <row r="1164" spans="1:2" x14ac:dyDescent="0.25">
      <c r="A1164" s="1">
        <v>40891</v>
      </c>
      <c r="B1164">
        <v>232.822</v>
      </c>
    </row>
    <row r="1165" spans="1:2" x14ac:dyDescent="0.25">
      <c r="A1165" s="1">
        <v>40892</v>
      </c>
      <c r="B1165">
        <v>232.898</v>
      </c>
    </row>
    <row r="1166" spans="1:2" x14ac:dyDescent="0.25">
      <c r="A1166" s="1">
        <v>40893</v>
      </c>
      <c r="B1166">
        <v>233.05600000000001</v>
      </c>
    </row>
    <row r="1167" spans="1:2" x14ac:dyDescent="0.25">
      <c r="A1167" s="1">
        <v>40896</v>
      </c>
      <c r="B1167">
        <v>233.74199999999999</v>
      </c>
    </row>
    <row r="1168" spans="1:2" x14ac:dyDescent="0.25">
      <c r="A1168" s="1">
        <v>40897</v>
      </c>
      <c r="B1168">
        <v>232.79400000000001</v>
      </c>
    </row>
    <row r="1169" spans="1:2" x14ac:dyDescent="0.25">
      <c r="A1169" s="1">
        <v>40898</v>
      </c>
      <c r="B1169">
        <v>233.06200000000001</v>
      </c>
    </row>
    <row r="1170" spans="1:2" x14ac:dyDescent="0.25">
      <c r="A1170" s="1">
        <v>40899</v>
      </c>
      <c r="B1170">
        <v>234.73400000000001</v>
      </c>
    </row>
    <row r="1171" spans="1:2" x14ac:dyDescent="0.25">
      <c r="A1171" s="1">
        <v>40900</v>
      </c>
      <c r="B1171">
        <v>232.81700000000001</v>
      </c>
    </row>
    <row r="1172" spans="1:2" x14ac:dyDescent="0.25">
      <c r="A1172" s="1">
        <v>40903</v>
      </c>
      <c r="B1172">
        <v>232.81700000000001</v>
      </c>
    </row>
    <row r="1173" spans="1:2" x14ac:dyDescent="0.25">
      <c r="A1173" s="1">
        <v>40904</v>
      </c>
      <c r="B1173">
        <v>232.81700000000001</v>
      </c>
    </row>
    <row r="1174" spans="1:2" x14ac:dyDescent="0.25">
      <c r="A1174" s="1">
        <v>40905</v>
      </c>
      <c r="B1174">
        <v>233.29499999999999</v>
      </c>
    </row>
    <row r="1175" spans="1:2" x14ac:dyDescent="0.25">
      <c r="A1175" s="1">
        <v>40906</v>
      </c>
      <c r="B1175">
        <v>234.239</v>
      </c>
    </row>
    <row r="1176" spans="1:2" x14ac:dyDescent="0.25">
      <c r="A1176" s="1">
        <v>40907</v>
      </c>
      <c r="B1176">
        <v>235.381</v>
      </c>
    </row>
    <row r="1177" spans="1:2" x14ac:dyDescent="0.25">
      <c r="A1177" s="1">
        <v>40910</v>
      </c>
      <c r="B1177">
        <v>235.381</v>
      </c>
    </row>
    <row r="1178" spans="1:2" x14ac:dyDescent="0.25">
      <c r="A1178" s="1">
        <v>40911</v>
      </c>
      <c r="B1178">
        <v>235.06</v>
      </c>
    </row>
    <row r="1179" spans="1:2" x14ac:dyDescent="0.25">
      <c r="A1179" s="1">
        <v>40912</v>
      </c>
      <c r="B1179">
        <v>235.761</v>
      </c>
    </row>
    <row r="1180" spans="1:2" x14ac:dyDescent="0.25">
      <c r="A1180" s="1">
        <v>40913</v>
      </c>
      <c r="B1180">
        <v>236.654</v>
      </c>
    </row>
    <row r="1181" spans="1:2" x14ac:dyDescent="0.25">
      <c r="A1181" s="1">
        <v>40914</v>
      </c>
      <c r="B1181">
        <v>237.863</v>
      </c>
    </row>
    <row r="1182" spans="1:2" x14ac:dyDescent="0.25">
      <c r="A1182" s="1">
        <v>40917</v>
      </c>
      <c r="B1182">
        <v>238.93</v>
      </c>
    </row>
    <row r="1183" spans="1:2" x14ac:dyDescent="0.25">
      <c r="A1183" s="1">
        <v>40918</v>
      </c>
      <c r="B1183">
        <v>238.023</v>
      </c>
    </row>
    <row r="1184" spans="1:2" x14ac:dyDescent="0.25">
      <c r="A1184" s="1">
        <v>40919</v>
      </c>
      <c r="B1184">
        <v>239.47399999999999</v>
      </c>
    </row>
    <row r="1185" spans="1:2" x14ac:dyDescent="0.25">
      <c r="A1185" s="1">
        <v>40920</v>
      </c>
      <c r="B1185">
        <v>239.982</v>
      </c>
    </row>
    <row r="1186" spans="1:2" x14ac:dyDescent="0.25">
      <c r="A1186" s="1">
        <v>40921</v>
      </c>
      <c r="B1186">
        <v>240.02799999999999</v>
      </c>
    </row>
    <row r="1187" spans="1:2" x14ac:dyDescent="0.25">
      <c r="A1187" s="1">
        <v>40924</v>
      </c>
      <c r="B1187">
        <v>240.02799999999999</v>
      </c>
    </row>
    <row r="1188" spans="1:2" x14ac:dyDescent="0.25">
      <c r="A1188" s="1">
        <v>40925</v>
      </c>
      <c r="B1188">
        <v>240.684</v>
      </c>
    </row>
    <row r="1189" spans="1:2" x14ac:dyDescent="0.25">
      <c r="A1189" s="1">
        <v>40926</v>
      </c>
      <c r="B1189">
        <v>241.28200000000001</v>
      </c>
    </row>
    <row r="1190" spans="1:2" x14ac:dyDescent="0.25">
      <c r="A1190" s="1">
        <v>40927</v>
      </c>
      <c r="B1190">
        <v>239.05199999999999</v>
      </c>
    </row>
    <row r="1191" spans="1:2" x14ac:dyDescent="0.25">
      <c r="A1191" s="1">
        <v>40928</v>
      </c>
      <c r="B1191">
        <v>238.072</v>
      </c>
    </row>
    <row r="1192" spans="1:2" x14ac:dyDescent="0.25">
      <c r="A1192" s="1">
        <v>40931</v>
      </c>
      <c r="B1192">
        <v>237.11799999999999</v>
      </c>
    </row>
    <row r="1193" spans="1:2" x14ac:dyDescent="0.25">
      <c r="A1193" s="1">
        <v>40932</v>
      </c>
      <c r="B1193">
        <v>238.08799999999999</v>
      </c>
    </row>
    <row r="1194" spans="1:2" x14ac:dyDescent="0.25">
      <c r="A1194" s="1">
        <v>40933</v>
      </c>
      <c r="B1194">
        <v>239.351</v>
      </c>
    </row>
    <row r="1195" spans="1:2" x14ac:dyDescent="0.25">
      <c r="A1195" s="1">
        <v>40934</v>
      </c>
      <c r="B1195">
        <v>240.38800000000001</v>
      </c>
    </row>
    <row r="1196" spans="1:2" x14ac:dyDescent="0.25">
      <c r="A1196" s="1">
        <v>40935</v>
      </c>
      <c r="B1196">
        <v>241.178</v>
      </c>
    </row>
    <row r="1197" spans="1:2" x14ac:dyDescent="0.25">
      <c r="A1197" s="1">
        <v>40938</v>
      </c>
      <c r="B1197">
        <v>240.43799999999999</v>
      </c>
    </row>
    <row r="1198" spans="1:2" x14ac:dyDescent="0.25">
      <c r="A1198" s="1">
        <v>40939</v>
      </c>
      <c r="B1198">
        <v>240.95699999999999</v>
      </c>
    </row>
    <row r="1199" spans="1:2" x14ac:dyDescent="0.25">
      <c r="A1199" s="1">
        <v>40940</v>
      </c>
      <c r="B1199">
        <v>241.16399999999999</v>
      </c>
    </row>
    <row r="1200" spans="1:2" x14ac:dyDescent="0.25">
      <c r="A1200" s="1">
        <v>40941</v>
      </c>
      <c r="B1200">
        <v>242.47499999999999</v>
      </c>
    </row>
    <row r="1201" spans="1:2" x14ac:dyDescent="0.25">
      <c r="A1201" s="1">
        <v>40942</v>
      </c>
      <c r="B1201">
        <v>240.01</v>
      </c>
    </row>
    <row r="1202" spans="1:2" x14ac:dyDescent="0.25">
      <c r="A1202" s="1">
        <v>40945</v>
      </c>
      <c r="B1202">
        <v>240.86799999999999</v>
      </c>
    </row>
    <row r="1203" spans="1:2" x14ac:dyDescent="0.25">
      <c r="A1203" s="1">
        <v>40946</v>
      </c>
      <c r="B1203">
        <v>240.48500000000001</v>
      </c>
    </row>
    <row r="1204" spans="1:2" x14ac:dyDescent="0.25">
      <c r="A1204" s="1">
        <v>40947</v>
      </c>
      <c r="B1204">
        <v>240.346</v>
      </c>
    </row>
    <row r="1205" spans="1:2" x14ac:dyDescent="0.25">
      <c r="A1205" s="1">
        <v>40948</v>
      </c>
      <c r="B1205">
        <v>240.05600000000001</v>
      </c>
    </row>
    <row r="1206" spans="1:2" x14ac:dyDescent="0.25">
      <c r="A1206" s="1">
        <v>40949</v>
      </c>
      <c r="B1206">
        <v>240.43199999999999</v>
      </c>
    </row>
    <row r="1207" spans="1:2" x14ac:dyDescent="0.25">
      <c r="A1207" s="1">
        <v>40952</v>
      </c>
      <c r="B1207">
        <v>241.464</v>
      </c>
    </row>
    <row r="1208" spans="1:2" x14ac:dyDescent="0.25">
      <c r="A1208" s="1">
        <v>40953</v>
      </c>
      <c r="B1208">
        <v>241.88300000000001</v>
      </c>
    </row>
    <row r="1209" spans="1:2" x14ac:dyDescent="0.25">
      <c r="A1209" s="1">
        <v>40954</v>
      </c>
      <c r="B1209">
        <v>242.964</v>
      </c>
    </row>
    <row r="1210" spans="1:2" x14ac:dyDescent="0.25">
      <c r="A1210" s="1">
        <v>40955</v>
      </c>
      <c r="B1210">
        <v>241.49299999999999</v>
      </c>
    </row>
    <row r="1211" spans="1:2" x14ac:dyDescent="0.25">
      <c r="A1211" s="1">
        <v>40956</v>
      </c>
      <c r="B1211">
        <v>241.56899999999999</v>
      </c>
    </row>
    <row r="1212" spans="1:2" x14ac:dyDescent="0.25">
      <c r="A1212" s="1">
        <v>40959</v>
      </c>
      <c r="B1212">
        <v>241.56899999999999</v>
      </c>
    </row>
    <row r="1213" spans="1:2" x14ac:dyDescent="0.25">
      <c r="A1213" s="1">
        <v>40960</v>
      </c>
      <c r="B1213">
        <v>242.059</v>
      </c>
    </row>
    <row r="1214" spans="1:2" x14ac:dyDescent="0.25">
      <c r="A1214" s="1">
        <v>40961</v>
      </c>
      <c r="B1214">
        <v>242.34200000000001</v>
      </c>
    </row>
    <row r="1215" spans="1:2" x14ac:dyDescent="0.25">
      <c r="A1215" s="1">
        <v>40962</v>
      </c>
      <c r="B1215">
        <v>242.55</v>
      </c>
    </row>
    <row r="1216" spans="1:2" x14ac:dyDescent="0.25">
      <c r="A1216" s="1">
        <v>40963</v>
      </c>
      <c r="B1216">
        <v>243.26599999999999</v>
      </c>
    </row>
    <row r="1217" spans="1:2" x14ac:dyDescent="0.25">
      <c r="A1217" s="1">
        <v>40966</v>
      </c>
      <c r="B1217">
        <v>244.31100000000001</v>
      </c>
    </row>
    <row r="1218" spans="1:2" x14ac:dyDescent="0.25">
      <c r="A1218" s="1">
        <v>40967</v>
      </c>
      <c r="B1218">
        <v>245.51300000000001</v>
      </c>
    </row>
    <row r="1219" spans="1:2" x14ac:dyDescent="0.25">
      <c r="A1219" s="1">
        <v>40968</v>
      </c>
      <c r="B1219">
        <v>245.82</v>
      </c>
    </row>
    <row r="1220" spans="1:2" x14ac:dyDescent="0.25">
      <c r="A1220" s="1">
        <v>40969</v>
      </c>
      <c r="B1220">
        <v>245.33099999999999</v>
      </c>
    </row>
    <row r="1221" spans="1:2" x14ac:dyDescent="0.25">
      <c r="A1221" s="1">
        <v>40970</v>
      </c>
      <c r="B1221">
        <v>246.453</v>
      </c>
    </row>
    <row r="1222" spans="1:2" x14ac:dyDescent="0.25">
      <c r="A1222" s="1">
        <v>40973</v>
      </c>
      <c r="B1222">
        <v>246.40100000000001</v>
      </c>
    </row>
    <row r="1223" spans="1:2" x14ac:dyDescent="0.25">
      <c r="A1223" s="1">
        <v>40974</v>
      </c>
      <c r="B1223">
        <v>246.541</v>
      </c>
    </row>
    <row r="1224" spans="1:2" x14ac:dyDescent="0.25">
      <c r="A1224" s="1">
        <v>40975</v>
      </c>
      <c r="B1224">
        <v>246.678</v>
      </c>
    </row>
    <row r="1225" spans="1:2" x14ac:dyDescent="0.25">
      <c r="A1225" s="1">
        <v>40976</v>
      </c>
      <c r="B1225">
        <v>246.173</v>
      </c>
    </row>
    <row r="1226" spans="1:2" x14ac:dyDescent="0.25">
      <c r="A1226" s="1">
        <v>40977</v>
      </c>
      <c r="B1226">
        <v>246.047</v>
      </c>
    </row>
    <row r="1227" spans="1:2" x14ac:dyDescent="0.25">
      <c r="A1227" s="1">
        <v>40980</v>
      </c>
      <c r="B1227">
        <v>246.893</v>
      </c>
    </row>
    <row r="1228" spans="1:2" x14ac:dyDescent="0.25">
      <c r="A1228" s="1">
        <v>40981</v>
      </c>
      <c r="B1228">
        <v>245.76400000000001</v>
      </c>
    </row>
    <row r="1229" spans="1:2" x14ac:dyDescent="0.25">
      <c r="A1229" s="1">
        <v>40982</v>
      </c>
      <c r="B1229">
        <v>240.76400000000001</v>
      </c>
    </row>
    <row r="1230" spans="1:2" x14ac:dyDescent="0.25">
      <c r="A1230" s="1">
        <v>40983</v>
      </c>
      <c r="B1230">
        <v>241.63300000000001</v>
      </c>
    </row>
    <row r="1231" spans="1:2" x14ac:dyDescent="0.25">
      <c r="A1231" s="1">
        <v>40984</v>
      </c>
      <c r="B1231">
        <v>241.36699999999999</v>
      </c>
    </row>
    <row r="1232" spans="1:2" x14ac:dyDescent="0.25">
      <c r="A1232" s="1">
        <v>40987</v>
      </c>
      <c r="B1232">
        <v>240.904</v>
      </c>
    </row>
    <row r="1233" spans="1:2" x14ac:dyDescent="0.25">
      <c r="A1233" s="1">
        <v>40988</v>
      </c>
      <c r="B1233">
        <v>240.13200000000001</v>
      </c>
    </row>
    <row r="1234" spans="1:2" x14ac:dyDescent="0.25">
      <c r="A1234" s="1">
        <v>40989</v>
      </c>
      <c r="B1234">
        <v>240.398</v>
      </c>
    </row>
    <row r="1235" spans="1:2" x14ac:dyDescent="0.25">
      <c r="A1235" s="1">
        <v>40990</v>
      </c>
      <c r="B1235">
        <v>240.72399999999999</v>
      </c>
    </row>
    <row r="1236" spans="1:2" x14ac:dyDescent="0.25">
      <c r="A1236" s="1">
        <v>40991</v>
      </c>
      <c r="B1236">
        <v>241.25200000000001</v>
      </c>
    </row>
    <row r="1237" spans="1:2" x14ac:dyDescent="0.25">
      <c r="A1237" s="1">
        <v>40994</v>
      </c>
      <c r="B1237">
        <v>240.953</v>
      </c>
    </row>
    <row r="1238" spans="1:2" x14ac:dyDescent="0.25">
      <c r="A1238" s="1">
        <v>40995</v>
      </c>
      <c r="B1238">
        <v>241.26599999999999</v>
      </c>
    </row>
    <row r="1239" spans="1:2" x14ac:dyDescent="0.25">
      <c r="A1239" s="1">
        <v>40996</v>
      </c>
      <c r="B1239">
        <v>241.97800000000001</v>
      </c>
    </row>
    <row r="1240" spans="1:2" x14ac:dyDescent="0.25">
      <c r="A1240" s="1">
        <v>40997</v>
      </c>
      <c r="B1240">
        <v>242.33699999999999</v>
      </c>
    </row>
    <row r="1241" spans="1:2" x14ac:dyDescent="0.25">
      <c r="A1241" s="1">
        <v>40998</v>
      </c>
      <c r="B1241">
        <v>242.35400000000001</v>
      </c>
    </row>
    <row r="1242" spans="1:2" x14ac:dyDescent="0.25">
      <c r="A1242" s="1">
        <v>41001</v>
      </c>
      <c r="B1242">
        <v>242.97</v>
      </c>
    </row>
    <row r="1243" spans="1:2" x14ac:dyDescent="0.25">
      <c r="A1243" s="1">
        <v>41002</v>
      </c>
      <c r="B1243">
        <v>242.06800000000001</v>
      </c>
    </row>
    <row r="1244" spans="1:2" x14ac:dyDescent="0.25">
      <c r="A1244" s="1">
        <v>41003</v>
      </c>
      <c r="B1244">
        <v>242.18299999999999</v>
      </c>
    </row>
    <row r="1245" spans="1:2" x14ac:dyDescent="0.25">
      <c r="A1245" s="1">
        <v>41004</v>
      </c>
      <c r="B1245">
        <v>242.18799999999999</v>
      </c>
    </row>
    <row r="1246" spans="1:2" x14ac:dyDescent="0.25">
      <c r="A1246" s="1">
        <v>41005</v>
      </c>
      <c r="B1246">
        <v>242.18799999999999</v>
      </c>
    </row>
    <row r="1247" spans="1:2" x14ac:dyDescent="0.25">
      <c r="A1247" s="1">
        <v>41008</v>
      </c>
      <c r="B1247">
        <v>242.18799999999999</v>
      </c>
    </row>
    <row r="1248" spans="1:2" x14ac:dyDescent="0.25">
      <c r="A1248" s="1">
        <v>41009</v>
      </c>
      <c r="B1248">
        <v>239.726</v>
      </c>
    </row>
    <row r="1249" spans="1:2" x14ac:dyDescent="0.25">
      <c r="A1249" s="1">
        <v>41010</v>
      </c>
      <c r="B1249">
        <v>240.22399999999999</v>
      </c>
    </row>
    <row r="1250" spans="1:2" x14ac:dyDescent="0.25">
      <c r="A1250" s="1">
        <v>41011</v>
      </c>
      <c r="B1250">
        <v>241.024</v>
      </c>
    </row>
    <row r="1251" spans="1:2" x14ac:dyDescent="0.25">
      <c r="A1251" s="1">
        <v>41012</v>
      </c>
      <c r="B1251">
        <v>240.572</v>
      </c>
    </row>
    <row r="1252" spans="1:2" x14ac:dyDescent="0.25">
      <c r="A1252" s="1">
        <v>41015</v>
      </c>
      <c r="B1252">
        <v>240.804</v>
      </c>
    </row>
    <row r="1253" spans="1:2" x14ac:dyDescent="0.25">
      <c r="A1253" s="1">
        <v>41016</v>
      </c>
      <c r="B1253">
        <v>240.93600000000001</v>
      </c>
    </row>
    <row r="1254" spans="1:2" x14ac:dyDescent="0.25">
      <c r="A1254" s="1">
        <v>41017</v>
      </c>
      <c r="B1254">
        <v>241.30500000000001</v>
      </c>
    </row>
    <row r="1255" spans="1:2" x14ac:dyDescent="0.25">
      <c r="A1255" s="1">
        <v>41018</v>
      </c>
      <c r="B1255">
        <v>241.453</v>
      </c>
    </row>
    <row r="1256" spans="1:2" x14ac:dyDescent="0.25">
      <c r="A1256" s="1">
        <v>41019</v>
      </c>
      <c r="B1256">
        <v>241.72200000000001</v>
      </c>
    </row>
    <row r="1257" spans="1:2" x14ac:dyDescent="0.25">
      <c r="A1257" s="1">
        <v>41022</v>
      </c>
      <c r="B1257">
        <v>241.715</v>
      </c>
    </row>
    <row r="1258" spans="1:2" x14ac:dyDescent="0.25">
      <c r="A1258" s="1">
        <v>41023</v>
      </c>
      <c r="B1258">
        <v>241.755</v>
      </c>
    </row>
    <row r="1259" spans="1:2" x14ac:dyDescent="0.25">
      <c r="A1259" s="1">
        <v>41024</v>
      </c>
      <c r="B1259">
        <v>242.19499999999999</v>
      </c>
    </row>
    <row r="1260" spans="1:2" x14ac:dyDescent="0.25">
      <c r="A1260" s="1">
        <v>41025</v>
      </c>
      <c r="B1260">
        <v>242.869</v>
      </c>
    </row>
    <row r="1261" spans="1:2" x14ac:dyDescent="0.25">
      <c r="A1261" s="1">
        <v>41026</v>
      </c>
      <c r="B1261">
        <v>243.02</v>
      </c>
    </row>
    <row r="1262" spans="1:2" x14ac:dyDescent="0.25">
      <c r="A1262" s="1">
        <v>41029</v>
      </c>
      <c r="B1262">
        <v>243.39599999999999</v>
      </c>
    </row>
    <row r="1263" spans="1:2" x14ac:dyDescent="0.25">
      <c r="A1263" s="1">
        <v>41030</v>
      </c>
      <c r="B1263">
        <v>242.92500000000001</v>
      </c>
    </row>
    <row r="1264" spans="1:2" x14ac:dyDescent="0.25">
      <c r="A1264" s="1">
        <v>41031</v>
      </c>
      <c r="B1264">
        <v>242.95099999999999</v>
      </c>
    </row>
    <row r="1265" spans="1:2" x14ac:dyDescent="0.25">
      <c r="A1265" s="1">
        <v>41032</v>
      </c>
      <c r="B1265">
        <v>243.05500000000001</v>
      </c>
    </row>
    <row r="1266" spans="1:2" x14ac:dyDescent="0.25">
      <c r="A1266" s="1">
        <v>41033</v>
      </c>
      <c r="B1266">
        <v>243.65799999999999</v>
      </c>
    </row>
    <row r="1267" spans="1:2" x14ac:dyDescent="0.25">
      <c r="A1267" s="1">
        <v>41036</v>
      </c>
      <c r="B1267">
        <v>243.65799999999999</v>
      </c>
    </row>
    <row r="1268" spans="1:2" x14ac:dyDescent="0.25">
      <c r="A1268" s="1">
        <v>41037</v>
      </c>
      <c r="B1268">
        <v>243.244</v>
      </c>
    </row>
    <row r="1269" spans="1:2" x14ac:dyDescent="0.25">
      <c r="A1269" s="1">
        <v>41038</v>
      </c>
      <c r="B1269">
        <v>243.07599999999999</v>
      </c>
    </row>
    <row r="1270" spans="1:2" x14ac:dyDescent="0.25">
      <c r="A1270" s="1">
        <v>41039</v>
      </c>
      <c r="B1270">
        <v>243.38</v>
      </c>
    </row>
    <row r="1271" spans="1:2" x14ac:dyDescent="0.25">
      <c r="A1271" s="1">
        <v>41040</v>
      </c>
      <c r="B1271">
        <v>242.649</v>
      </c>
    </row>
    <row r="1272" spans="1:2" x14ac:dyDescent="0.25">
      <c r="A1272" s="1">
        <v>41043</v>
      </c>
      <c r="B1272">
        <v>241.15</v>
      </c>
    </row>
    <row r="1273" spans="1:2" x14ac:dyDescent="0.25">
      <c r="A1273" s="1">
        <v>41044</v>
      </c>
      <c r="B1273">
        <v>241.524</v>
      </c>
    </row>
    <row r="1274" spans="1:2" x14ac:dyDescent="0.25">
      <c r="A1274" s="1">
        <v>41045</v>
      </c>
      <c r="B1274">
        <v>242.08500000000001</v>
      </c>
    </row>
    <row r="1275" spans="1:2" x14ac:dyDescent="0.25">
      <c r="A1275" s="1">
        <v>41046</v>
      </c>
      <c r="B1275">
        <v>241.86099999999999</v>
      </c>
    </row>
    <row r="1276" spans="1:2" x14ac:dyDescent="0.25">
      <c r="A1276" s="1">
        <v>41047</v>
      </c>
      <c r="B1276">
        <v>242.136</v>
      </c>
    </row>
    <row r="1277" spans="1:2" x14ac:dyDescent="0.25">
      <c r="A1277" s="1">
        <v>41050</v>
      </c>
      <c r="B1277">
        <v>242.77600000000001</v>
      </c>
    </row>
    <row r="1278" spans="1:2" x14ac:dyDescent="0.25">
      <c r="A1278" s="1">
        <v>41051</v>
      </c>
      <c r="B1278">
        <v>241.81</v>
      </c>
    </row>
    <row r="1279" spans="1:2" x14ac:dyDescent="0.25">
      <c r="A1279" s="1">
        <v>41052</v>
      </c>
      <c r="B1279">
        <v>241.953</v>
      </c>
    </row>
    <row r="1280" spans="1:2" x14ac:dyDescent="0.25">
      <c r="A1280" s="1">
        <v>41053</v>
      </c>
      <c r="B1280">
        <v>241.119</v>
      </c>
    </row>
    <row r="1281" spans="1:2" x14ac:dyDescent="0.25">
      <c r="A1281" s="1">
        <v>41054</v>
      </c>
      <c r="B1281">
        <v>240.26499999999999</v>
      </c>
    </row>
    <row r="1282" spans="1:2" x14ac:dyDescent="0.25">
      <c r="A1282" s="1">
        <v>41057</v>
      </c>
      <c r="B1282">
        <v>240.26499999999999</v>
      </c>
    </row>
    <row r="1283" spans="1:2" x14ac:dyDescent="0.25">
      <c r="A1283" s="1">
        <v>41058</v>
      </c>
      <c r="B1283">
        <v>240.78399999999999</v>
      </c>
    </row>
    <row r="1284" spans="1:2" x14ac:dyDescent="0.25">
      <c r="A1284" s="1">
        <v>41059</v>
      </c>
      <c r="B1284">
        <v>241.22</v>
      </c>
    </row>
    <row r="1285" spans="1:2" x14ac:dyDescent="0.25">
      <c r="A1285" s="1">
        <v>41060</v>
      </c>
      <c r="B1285">
        <v>242.018</v>
      </c>
    </row>
    <row r="1286" spans="1:2" x14ac:dyDescent="0.25">
      <c r="A1286" s="1">
        <v>41061</v>
      </c>
      <c r="B1286">
        <v>241.47900000000001</v>
      </c>
    </row>
    <row r="1287" spans="1:2" x14ac:dyDescent="0.25">
      <c r="A1287" s="1">
        <v>41064</v>
      </c>
      <c r="B1287">
        <v>241.47900000000001</v>
      </c>
    </row>
    <row r="1288" spans="1:2" x14ac:dyDescent="0.25">
      <c r="A1288" s="1">
        <v>41065</v>
      </c>
      <c r="B1288">
        <v>241.47900000000001</v>
      </c>
    </row>
    <row r="1289" spans="1:2" x14ac:dyDescent="0.25">
      <c r="A1289" s="1">
        <v>41066</v>
      </c>
      <c r="B1289">
        <v>238.54</v>
      </c>
    </row>
    <row r="1290" spans="1:2" x14ac:dyDescent="0.25">
      <c r="A1290" s="1">
        <v>41067</v>
      </c>
      <c r="B1290">
        <v>239.04900000000001</v>
      </c>
    </row>
    <row r="1291" spans="1:2" x14ac:dyDescent="0.25">
      <c r="A1291" s="1">
        <v>41068</v>
      </c>
      <c r="B1291">
        <v>239.12299999999999</v>
      </c>
    </row>
    <row r="1292" spans="1:2" x14ac:dyDescent="0.25">
      <c r="A1292" s="1">
        <v>41071</v>
      </c>
      <c r="B1292">
        <v>238.06899999999999</v>
      </c>
    </row>
    <row r="1293" spans="1:2" x14ac:dyDescent="0.25">
      <c r="A1293" s="1">
        <v>41072</v>
      </c>
      <c r="B1293">
        <v>237.76900000000001</v>
      </c>
    </row>
    <row r="1294" spans="1:2" x14ac:dyDescent="0.25">
      <c r="A1294" s="1">
        <v>41073</v>
      </c>
      <c r="B1294">
        <v>237.607</v>
      </c>
    </row>
    <row r="1295" spans="1:2" x14ac:dyDescent="0.25">
      <c r="A1295" s="1">
        <v>41074</v>
      </c>
      <c r="B1295">
        <v>238.41399999999999</v>
      </c>
    </row>
    <row r="1296" spans="1:2" x14ac:dyDescent="0.25">
      <c r="A1296" s="1">
        <v>41075</v>
      </c>
      <c r="B1296">
        <v>238.78100000000001</v>
      </c>
    </row>
    <row r="1297" spans="1:2" x14ac:dyDescent="0.25">
      <c r="A1297" s="1">
        <v>41078</v>
      </c>
      <c r="B1297">
        <v>239.46100000000001</v>
      </c>
    </row>
    <row r="1298" spans="1:2" x14ac:dyDescent="0.25">
      <c r="A1298" s="1">
        <v>41079</v>
      </c>
      <c r="B1298">
        <v>239.04499999999999</v>
      </c>
    </row>
    <row r="1299" spans="1:2" x14ac:dyDescent="0.25">
      <c r="A1299" s="1">
        <v>41080</v>
      </c>
      <c r="B1299">
        <v>239.363</v>
      </c>
    </row>
    <row r="1300" spans="1:2" x14ac:dyDescent="0.25">
      <c r="A1300" s="1">
        <v>41081</v>
      </c>
      <c r="B1300">
        <v>240.06</v>
      </c>
    </row>
    <row r="1301" spans="1:2" x14ac:dyDescent="0.25">
      <c r="A1301" s="1">
        <v>41082</v>
      </c>
      <c r="B1301">
        <v>240.58699999999999</v>
      </c>
    </row>
    <row r="1302" spans="1:2" x14ac:dyDescent="0.25">
      <c r="A1302" s="1">
        <v>41085</v>
      </c>
      <c r="B1302">
        <v>242.31700000000001</v>
      </c>
    </row>
    <row r="1303" spans="1:2" x14ac:dyDescent="0.25">
      <c r="A1303" s="1">
        <v>41086</v>
      </c>
      <c r="B1303">
        <v>242.11699999999999</v>
      </c>
    </row>
    <row r="1304" spans="1:2" x14ac:dyDescent="0.25">
      <c r="A1304" s="1">
        <v>41087</v>
      </c>
      <c r="B1304">
        <v>242.45</v>
      </c>
    </row>
    <row r="1305" spans="1:2" x14ac:dyDescent="0.25">
      <c r="A1305" s="1">
        <v>41088</v>
      </c>
      <c r="B1305">
        <v>242.78800000000001</v>
      </c>
    </row>
    <row r="1306" spans="1:2" x14ac:dyDescent="0.25">
      <c r="A1306" s="1">
        <v>41089</v>
      </c>
      <c r="B1306">
        <v>240.929</v>
      </c>
    </row>
    <row r="1307" spans="1:2" x14ac:dyDescent="0.25">
      <c r="A1307" s="1">
        <v>41092</v>
      </c>
      <c r="B1307">
        <v>242.63399999999999</v>
      </c>
    </row>
    <row r="1308" spans="1:2" x14ac:dyDescent="0.25">
      <c r="A1308" s="1">
        <v>41093</v>
      </c>
      <c r="B1308">
        <v>242.113</v>
      </c>
    </row>
    <row r="1309" spans="1:2" x14ac:dyDescent="0.25">
      <c r="A1309" s="1">
        <v>41094</v>
      </c>
      <c r="B1309">
        <v>242.113</v>
      </c>
    </row>
    <row r="1310" spans="1:2" x14ac:dyDescent="0.25">
      <c r="A1310" s="1">
        <v>41095</v>
      </c>
      <c r="B1310">
        <v>242.84700000000001</v>
      </c>
    </row>
    <row r="1311" spans="1:2" x14ac:dyDescent="0.25">
      <c r="A1311" s="1">
        <v>41096</v>
      </c>
      <c r="B1311">
        <v>243.482</v>
      </c>
    </row>
    <row r="1312" spans="1:2" x14ac:dyDescent="0.25">
      <c r="A1312" s="1">
        <v>41099</v>
      </c>
      <c r="B1312">
        <v>244.15600000000001</v>
      </c>
    </row>
    <row r="1313" spans="1:2" x14ac:dyDescent="0.25">
      <c r="A1313" s="1">
        <v>41100</v>
      </c>
      <c r="B1313">
        <v>244.32900000000001</v>
      </c>
    </row>
    <row r="1314" spans="1:2" x14ac:dyDescent="0.25">
      <c r="A1314" s="1">
        <v>41101</v>
      </c>
      <c r="B1314">
        <v>244.755</v>
      </c>
    </row>
    <row r="1315" spans="1:2" x14ac:dyDescent="0.25">
      <c r="A1315" s="1">
        <v>41102</v>
      </c>
      <c r="B1315">
        <v>245.399</v>
      </c>
    </row>
    <row r="1316" spans="1:2" x14ac:dyDescent="0.25">
      <c r="A1316" s="1">
        <v>41103</v>
      </c>
      <c r="B1316">
        <v>245.339</v>
      </c>
    </row>
    <row r="1317" spans="1:2" x14ac:dyDescent="0.25">
      <c r="A1317" s="1">
        <v>41106</v>
      </c>
      <c r="B1317">
        <v>245.779</v>
      </c>
    </row>
    <row r="1318" spans="1:2" x14ac:dyDescent="0.25">
      <c r="A1318" s="1">
        <v>41107</v>
      </c>
      <c r="B1318">
        <v>245.499</v>
      </c>
    </row>
    <row r="1319" spans="1:2" x14ac:dyDescent="0.25">
      <c r="A1319" s="1">
        <v>41108</v>
      </c>
      <c r="B1319">
        <v>246.00299999999999</v>
      </c>
    </row>
    <row r="1320" spans="1:2" x14ac:dyDescent="0.25">
      <c r="A1320" s="1">
        <v>41109</v>
      </c>
      <c r="B1320">
        <v>246.23</v>
      </c>
    </row>
    <row r="1321" spans="1:2" x14ac:dyDescent="0.25">
      <c r="A1321" s="1">
        <v>41110</v>
      </c>
      <c r="B1321">
        <v>246.33699999999999</v>
      </c>
    </row>
    <row r="1322" spans="1:2" x14ac:dyDescent="0.25">
      <c r="A1322" s="1">
        <v>41113</v>
      </c>
      <c r="B1322">
        <v>246.37799999999999</v>
      </c>
    </row>
    <row r="1323" spans="1:2" x14ac:dyDescent="0.25">
      <c r="A1323" s="1">
        <v>41114</v>
      </c>
      <c r="B1323">
        <v>246.584</v>
      </c>
    </row>
    <row r="1324" spans="1:2" x14ac:dyDescent="0.25">
      <c r="A1324" s="1">
        <v>41115</v>
      </c>
      <c r="B1324">
        <v>246.77199999999999</v>
      </c>
    </row>
    <row r="1325" spans="1:2" x14ac:dyDescent="0.25">
      <c r="A1325" s="1">
        <v>41116</v>
      </c>
      <c r="B1325">
        <v>247.40799999999999</v>
      </c>
    </row>
    <row r="1326" spans="1:2" x14ac:dyDescent="0.25">
      <c r="A1326" s="1">
        <v>41117</v>
      </c>
      <c r="B1326">
        <v>244.95699999999999</v>
      </c>
    </row>
    <row r="1327" spans="1:2" x14ac:dyDescent="0.25">
      <c r="A1327" s="1">
        <v>41120</v>
      </c>
      <c r="B1327">
        <v>245.697</v>
      </c>
    </row>
    <row r="1328" spans="1:2" x14ac:dyDescent="0.25">
      <c r="A1328" s="1">
        <v>41121</v>
      </c>
      <c r="B1328">
        <v>246.15199999999999</v>
      </c>
    </row>
    <row r="1329" spans="1:2" x14ac:dyDescent="0.25">
      <c r="A1329" s="1">
        <v>41122</v>
      </c>
      <c r="B1329">
        <v>245.678</v>
      </c>
    </row>
    <row r="1330" spans="1:2" x14ac:dyDescent="0.25">
      <c r="A1330" s="1">
        <v>41123</v>
      </c>
      <c r="B1330">
        <v>246.596</v>
      </c>
    </row>
    <row r="1331" spans="1:2" x14ac:dyDescent="0.25">
      <c r="A1331" s="1">
        <v>41124</v>
      </c>
      <c r="B1331">
        <v>244.875</v>
      </c>
    </row>
    <row r="1332" spans="1:2" x14ac:dyDescent="0.25">
      <c r="A1332" s="1">
        <v>41127</v>
      </c>
      <c r="B1332">
        <v>245.636</v>
      </c>
    </row>
    <row r="1333" spans="1:2" x14ac:dyDescent="0.25">
      <c r="A1333" s="1">
        <v>41128</v>
      </c>
      <c r="B1333">
        <v>243.76400000000001</v>
      </c>
    </row>
    <row r="1334" spans="1:2" x14ac:dyDescent="0.25">
      <c r="A1334" s="1">
        <v>41129</v>
      </c>
      <c r="B1334">
        <v>243.905</v>
      </c>
    </row>
    <row r="1335" spans="1:2" x14ac:dyDescent="0.25">
      <c r="A1335" s="1">
        <v>41130</v>
      </c>
      <c r="B1335">
        <v>243.48</v>
      </c>
    </row>
    <row r="1336" spans="1:2" x14ac:dyDescent="0.25">
      <c r="A1336" s="1">
        <v>41131</v>
      </c>
      <c r="B1336">
        <v>244.42599999999999</v>
      </c>
    </row>
    <row r="1337" spans="1:2" x14ac:dyDescent="0.25">
      <c r="A1337" s="1">
        <v>41134</v>
      </c>
      <c r="B1337">
        <v>244.93799999999999</v>
      </c>
    </row>
    <row r="1338" spans="1:2" x14ac:dyDescent="0.25">
      <c r="A1338" s="1">
        <v>41135</v>
      </c>
      <c r="B1338">
        <v>244.63</v>
      </c>
    </row>
    <row r="1339" spans="1:2" x14ac:dyDescent="0.25">
      <c r="A1339" s="1">
        <v>41136</v>
      </c>
      <c r="B1339">
        <v>243.25</v>
      </c>
    </row>
    <row r="1340" spans="1:2" x14ac:dyDescent="0.25">
      <c r="A1340" s="1">
        <v>41137</v>
      </c>
      <c r="B1340">
        <v>243.047</v>
      </c>
    </row>
    <row r="1341" spans="1:2" x14ac:dyDescent="0.25">
      <c r="A1341" s="1">
        <v>41138</v>
      </c>
      <c r="B1341">
        <v>243.56100000000001</v>
      </c>
    </row>
    <row r="1342" spans="1:2" x14ac:dyDescent="0.25">
      <c r="A1342" s="1">
        <v>41141</v>
      </c>
      <c r="B1342">
        <v>244.03200000000001</v>
      </c>
    </row>
    <row r="1343" spans="1:2" x14ac:dyDescent="0.25">
      <c r="A1343" s="1">
        <v>41142</v>
      </c>
      <c r="B1343">
        <v>243.22499999999999</v>
      </c>
    </row>
    <row r="1344" spans="1:2" x14ac:dyDescent="0.25">
      <c r="A1344" s="1">
        <v>41143</v>
      </c>
      <c r="B1344">
        <v>242.82400000000001</v>
      </c>
    </row>
    <row r="1345" spans="1:2" x14ac:dyDescent="0.25">
      <c r="A1345" s="1">
        <v>41144</v>
      </c>
      <c r="B1345">
        <v>242.87100000000001</v>
      </c>
    </row>
    <row r="1346" spans="1:2" x14ac:dyDescent="0.25">
      <c r="A1346" s="1">
        <v>41145</v>
      </c>
      <c r="B1346">
        <v>243.316</v>
      </c>
    </row>
    <row r="1347" spans="1:2" x14ac:dyDescent="0.25">
      <c r="A1347" s="1">
        <v>41148</v>
      </c>
      <c r="B1347">
        <v>243.316</v>
      </c>
    </row>
    <row r="1348" spans="1:2" x14ac:dyDescent="0.25">
      <c r="A1348" s="1">
        <v>41149</v>
      </c>
      <c r="B1348">
        <v>244.41900000000001</v>
      </c>
    </row>
    <row r="1349" spans="1:2" x14ac:dyDescent="0.25">
      <c r="A1349" s="1">
        <v>41150</v>
      </c>
      <c r="B1349">
        <v>244.53200000000001</v>
      </c>
    </row>
    <row r="1350" spans="1:2" x14ac:dyDescent="0.25">
      <c r="A1350" s="1">
        <v>41151</v>
      </c>
      <c r="B1350">
        <v>244.63200000000001</v>
      </c>
    </row>
    <row r="1351" spans="1:2" x14ac:dyDescent="0.25">
      <c r="A1351" s="1">
        <v>41152</v>
      </c>
      <c r="B1351">
        <v>245.18</v>
      </c>
    </row>
    <row r="1352" spans="1:2" x14ac:dyDescent="0.25">
      <c r="A1352" s="1">
        <v>41155</v>
      </c>
      <c r="B1352">
        <v>245.18</v>
      </c>
    </row>
    <row r="1353" spans="1:2" x14ac:dyDescent="0.25">
      <c r="A1353" s="1">
        <v>41156</v>
      </c>
      <c r="B1353">
        <v>245.79499999999999</v>
      </c>
    </row>
    <row r="1354" spans="1:2" x14ac:dyDescent="0.25">
      <c r="A1354" s="1">
        <v>41157</v>
      </c>
      <c r="B1354">
        <v>245.71799999999999</v>
      </c>
    </row>
    <row r="1355" spans="1:2" x14ac:dyDescent="0.25">
      <c r="A1355" s="1">
        <v>41158</v>
      </c>
      <c r="B1355">
        <v>244.75700000000001</v>
      </c>
    </row>
    <row r="1356" spans="1:2" x14ac:dyDescent="0.25">
      <c r="A1356" s="1">
        <v>41159</v>
      </c>
      <c r="B1356">
        <v>245.88</v>
      </c>
    </row>
    <row r="1357" spans="1:2" x14ac:dyDescent="0.25">
      <c r="A1357" s="1">
        <v>41162</v>
      </c>
      <c r="B1357">
        <v>245.59200000000001</v>
      </c>
    </row>
    <row r="1358" spans="1:2" x14ac:dyDescent="0.25">
      <c r="A1358" s="1">
        <v>41163</v>
      </c>
      <c r="B1358">
        <v>245.71</v>
      </c>
    </row>
    <row r="1359" spans="1:2" x14ac:dyDescent="0.25">
      <c r="A1359" s="1">
        <v>41164</v>
      </c>
      <c r="B1359">
        <v>245.73500000000001</v>
      </c>
    </row>
    <row r="1360" spans="1:2" x14ac:dyDescent="0.25">
      <c r="A1360" s="1">
        <v>41165</v>
      </c>
      <c r="B1360">
        <v>246.61699999999999</v>
      </c>
    </row>
    <row r="1361" spans="1:2" x14ac:dyDescent="0.25">
      <c r="A1361" s="1">
        <v>41166</v>
      </c>
      <c r="B1361">
        <v>245.255</v>
      </c>
    </row>
    <row r="1362" spans="1:2" x14ac:dyDescent="0.25">
      <c r="A1362" s="1">
        <v>41169</v>
      </c>
      <c r="B1362">
        <v>245.05099999999999</v>
      </c>
    </row>
    <row r="1363" spans="1:2" x14ac:dyDescent="0.25">
      <c r="A1363" s="1">
        <v>41170</v>
      </c>
      <c r="B1363">
        <v>245.26900000000001</v>
      </c>
    </row>
    <row r="1364" spans="1:2" x14ac:dyDescent="0.25">
      <c r="A1364" s="1">
        <v>41171</v>
      </c>
      <c r="B1364">
        <v>245.34800000000001</v>
      </c>
    </row>
    <row r="1365" spans="1:2" x14ac:dyDescent="0.25">
      <c r="A1365" s="1">
        <v>41172</v>
      </c>
      <c r="B1365">
        <v>244.96100000000001</v>
      </c>
    </row>
    <row r="1366" spans="1:2" x14ac:dyDescent="0.25">
      <c r="A1366" s="1">
        <v>41173</v>
      </c>
      <c r="B1366">
        <v>245.1</v>
      </c>
    </row>
    <row r="1367" spans="1:2" x14ac:dyDescent="0.25">
      <c r="A1367" s="1">
        <v>41176</v>
      </c>
      <c r="B1367">
        <v>244.75899999999999</v>
      </c>
    </row>
    <row r="1368" spans="1:2" x14ac:dyDescent="0.25">
      <c r="A1368" s="1">
        <v>41177</v>
      </c>
      <c r="B1368">
        <v>244.72</v>
      </c>
    </row>
    <row r="1369" spans="1:2" x14ac:dyDescent="0.25">
      <c r="A1369" s="1">
        <v>41178</v>
      </c>
      <c r="B1369">
        <v>243.89599999999999</v>
      </c>
    </row>
    <row r="1370" spans="1:2" x14ac:dyDescent="0.25">
      <c r="A1370" s="1">
        <v>41179</v>
      </c>
      <c r="B1370">
        <v>244.07400000000001</v>
      </c>
    </row>
    <row r="1371" spans="1:2" x14ac:dyDescent="0.25">
      <c r="A1371" s="1">
        <v>41180</v>
      </c>
      <c r="B1371">
        <v>244.76499999999999</v>
      </c>
    </row>
    <row r="1372" spans="1:2" x14ac:dyDescent="0.25">
      <c r="A1372" s="1">
        <v>41183</v>
      </c>
      <c r="B1372">
        <v>244.78299999999999</v>
      </c>
    </row>
    <row r="1373" spans="1:2" x14ac:dyDescent="0.25">
      <c r="A1373" s="1">
        <v>41184</v>
      </c>
      <c r="B1373">
        <v>244.875</v>
      </c>
    </row>
    <row r="1374" spans="1:2" x14ac:dyDescent="0.25">
      <c r="A1374" s="1">
        <v>41185</v>
      </c>
      <c r="B1374">
        <v>245.661</v>
      </c>
    </row>
    <row r="1375" spans="1:2" x14ac:dyDescent="0.25">
      <c r="A1375" s="1">
        <v>41186</v>
      </c>
      <c r="B1375">
        <v>245.73599999999999</v>
      </c>
    </row>
    <row r="1376" spans="1:2" x14ac:dyDescent="0.25">
      <c r="A1376" s="1">
        <v>41187</v>
      </c>
      <c r="B1376">
        <v>245.221</v>
      </c>
    </row>
    <row r="1377" spans="1:2" x14ac:dyDescent="0.25">
      <c r="A1377" s="1">
        <v>41190</v>
      </c>
      <c r="B1377">
        <v>245.221</v>
      </c>
    </row>
    <row r="1378" spans="1:2" x14ac:dyDescent="0.25">
      <c r="A1378" s="1">
        <v>41191</v>
      </c>
      <c r="B1378">
        <v>245.21700000000001</v>
      </c>
    </row>
    <row r="1379" spans="1:2" x14ac:dyDescent="0.25">
      <c r="A1379" s="1">
        <v>41192</v>
      </c>
      <c r="B1379">
        <v>245.06899999999999</v>
      </c>
    </row>
    <row r="1380" spans="1:2" x14ac:dyDescent="0.25">
      <c r="A1380" s="1">
        <v>41193</v>
      </c>
      <c r="B1380">
        <v>245.03899999999999</v>
      </c>
    </row>
    <row r="1381" spans="1:2" x14ac:dyDescent="0.25">
      <c r="A1381" s="1">
        <v>41194</v>
      </c>
      <c r="B1381">
        <v>244.745</v>
      </c>
    </row>
    <row r="1382" spans="1:2" x14ac:dyDescent="0.25">
      <c r="A1382" s="1">
        <v>41197</v>
      </c>
      <c r="B1382">
        <v>244.74600000000001</v>
      </c>
    </row>
    <row r="1383" spans="1:2" x14ac:dyDescent="0.25">
      <c r="A1383" s="1">
        <v>41198</v>
      </c>
      <c r="B1383">
        <v>244.398</v>
      </c>
    </row>
    <row r="1384" spans="1:2" x14ac:dyDescent="0.25">
      <c r="A1384" s="1">
        <v>41199</v>
      </c>
      <c r="B1384">
        <v>244.04300000000001</v>
      </c>
    </row>
    <row r="1385" spans="1:2" x14ac:dyDescent="0.25">
      <c r="A1385" s="1">
        <v>41200</v>
      </c>
      <c r="B1385">
        <v>243.93700000000001</v>
      </c>
    </row>
    <row r="1386" spans="1:2" x14ac:dyDescent="0.25">
      <c r="A1386" s="1">
        <v>41201</v>
      </c>
      <c r="B1386">
        <v>244.20500000000001</v>
      </c>
    </row>
    <row r="1387" spans="1:2" x14ac:dyDescent="0.25">
      <c r="A1387" s="1">
        <v>41204</v>
      </c>
      <c r="B1387">
        <v>244.12200000000001</v>
      </c>
    </row>
    <row r="1388" spans="1:2" x14ac:dyDescent="0.25">
      <c r="A1388" s="1">
        <v>41205</v>
      </c>
      <c r="B1388">
        <v>244.46299999999999</v>
      </c>
    </row>
    <row r="1389" spans="1:2" x14ac:dyDescent="0.25">
      <c r="A1389" s="1">
        <v>41206</v>
      </c>
      <c r="B1389">
        <v>244.84800000000001</v>
      </c>
    </row>
    <row r="1390" spans="1:2" x14ac:dyDescent="0.25">
      <c r="A1390" s="1">
        <v>41207</v>
      </c>
      <c r="B1390">
        <v>243.73699999999999</v>
      </c>
    </row>
    <row r="1391" spans="1:2" x14ac:dyDescent="0.25">
      <c r="A1391" s="1">
        <v>41208</v>
      </c>
      <c r="B1391">
        <v>243.786</v>
      </c>
    </row>
    <row r="1392" spans="1:2" x14ac:dyDescent="0.25">
      <c r="A1392" s="1">
        <v>41211</v>
      </c>
      <c r="B1392">
        <v>244.24299999999999</v>
      </c>
    </row>
    <row r="1393" spans="1:2" x14ac:dyDescent="0.25">
      <c r="A1393" s="1">
        <v>41212</v>
      </c>
      <c r="B1393">
        <v>244.417</v>
      </c>
    </row>
    <row r="1394" spans="1:2" x14ac:dyDescent="0.25">
      <c r="A1394" s="1">
        <v>41213</v>
      </c>
      <c r="B1394">
        <v>244.15700000000001</v>
      </c>
    </row>
    <row r="1395" spans="1:2" x14ac:dyDescent="0.25">
      <c r="A1395" s="1">
        <v>41214</v>
      </c>
      <c r="B1395">
        <v>244.22300000000001</v>
      </c>
    </row>
    <row r="1396" spans="1:2" x14ac:dyDescent="0.25">
      <c r="A1396" s="1">
        <v>41215</v>
      </c>
      <c r="B1396">
        <v>244.31399999999999</v>
      </c>
    </row>
    <row r="1397" spans="1:2" x14ac:dyDescent="0.25">
      <c r="A1397" s="1">
        <v>41218</v>
      </c>
      <c r="B1397">
        <v>244.96299999999999</v>
      </c>
    </row>
    <row r="1398" spans="1:2" x14ac:dyDescent="0.25">
      <c r="A1398" s="1">
        <v>41219</v>
      </c>
      <c r="B1398">
        <v>244.916</v>
      </c>
    </row>
    <row r="1399" spans="1:2" x14ac:dyDescent="0.25">
      <c r="A1399" s="1">
        <v>41220</v>
      </c>
      <c r="B1399">
        <v>245.821</v>
      </c>
    </row>
    <row r="1400" spans="1:2" x14ac:dyDescent="0.25">
      <c r="A1400" s="1">
        <v>41221</v>
      </c>
      <c r="B1400">
        <v>246.05600000000001</v>
      </c>
    </row>
    <row r="1401" spans="1:2" x14ac:dyDescent="0.25">
      <c r="A1401" s="1">
        <v>41222</v>
      </c>
      <c r="B1401">
        <v>246.042</v>
      </c>
    </row>
    <row r="1402" spans="1:2" x14ac:dyDescent="0.25">
      <c r="A1402" s="1">
        <v>41225</v>
      </c>
      <c r="B1402">
        <v>246.042</v>
      </c>
    </row>
    <row r="1403" spans="1:2" x14ac:dyDescent="0.25">
      <c r="A1403" s="1">
        <v>41226</v>
      </c>
      <c r="B1403">
        <v>246.41900000000001</v>
      </c>
    </row>
    <row r="1404" spans="1:2" x14ac:dyDescent="0.25">
      <c r="A1404" s="1">
        <v>41227</v>
      </c>
      <c r="B1404">
        <v>247.48099999999999</v>
      </c>
    </row>
    <row r="1405" spans="1:2" x14ac:dyDescent="0.25">
      <c r="A1405" s="1">
        <v>41228</v>
      </c>
      <c r="B1405">
        <v>247.75899999999999</v>
      </c>
    </row>
    <row r="1406" spans="1:2" x14ac:dyDescent="0.25">
      <c r="A1406" s="1">
        <v>41229</v>
      </c>
      <c r="B1406">
        <v>248.34399999999999</v>
      </c>
    </row>
    <row r="1407" spans="1:2" x14ac:dyDescent="0.25">
      <c r="A1407" s="1">
        <v>41232</v>
      </c>
      <c r="B1407">
        <v>248.39</v>
      </c>
    </row>
    <row r="1408" spans="1:2" x14ac:dyDescent="0.25">
      <c r="A1408" s="1">
        <v>41233</v>
      </c>
      <c r="B1408">
        <v>249.178</v>
      </c>
    </row>
    <row r="1409" spans="1:2" x14ac:dyDescent="0.25">
      <c r="A1409" s="1">
        <v>41234</v>
      </c>
      <c r="B1409">
        <v>249.423</v>
      </c>
    </row>
    <row r="1410" spans="1:2" x14ac:dyDescent="0.25">
      <c r="A1410" s="1">
        <v>41235</v>
      </c>
      <c r="B1410">
        <v>249.423</v>
      </c>
    </row>
    <row r="1411" spans="1:2" x14ac:dyDescent="0.25">
      <c r="A1411" s="1">
        <v>41236</v>
      </c>
      <c r="B1411">
        <v>249.21700000000001</v>
      </c>
    </row>
    <row r="1412" spans="1:2" x14ac:dyDescent="0.25">
      <c r="A1412" s="1">
        <v>41239</v>
      </c>
      <c r="B1412">
        <v>249.57599999999999</v>
      </c>
    </row>
    <row r="1413" spans="1:2" x14ac:dyDescent="0.25">
      <c r="A1413" s="1">
        <v>41240</v>
      </c>
      <c r="B1413">
        <v>250.22900000000001</v>
      </c>
    </row>
    <row r="1414" spans="1:2" x14ac:dyDescent="0.25">
      <c r="A1414" s="1">
        <v>41241</v>
      </c>
      <c r="B1414">
        <v>250.364</v>
      </c>
    </row>
    <row r="1415" spans="1:2" x14ac:dyDescent="0.25">
      <c r="A1415" s="1">
        <v>41242</v>
      </c>
      <c r="B1415">
        <v>250.53100000000001</v>
      </c>
    </row>
    <row r="1416" spans="1:2" x14ac:dyDescent="0.25">
      <c r="A1416" s="1">
        <v>41243</v>
      </c>
      <c r="B1416">
        <v>250.828</v>
      </c>
    </row>
    <row r="1417" spans="1:2" x14ac:dyDescent="0.25">
      <c r="A1417" s="1">
        <v>41246</v>
      </c>
      <c r="B1417">
        <v>250.672</v>
      </c>
    </row>
    <row r="1418" spans="1:2" x14ac:dyDescent="0.25">
      <c r="A1418" s="1">
        <v>41247</v>
      </c>
      <c r="B1418">
        <v>250.74600000000001</v>
      </c>
    </row>
    <row r="1419" spans="1:2" x14ac:dyDescent="0.25">
      <c r="A1419" s="1">
        <v>41248</v>
      </c>
      <c r="B1419">
        <v>250.988</v>
      </c>
    </row>
    <row r="1420" spans="1:2" x14ac:dyDescent="0.25">
      <c r="A1420" s="1">
        <v>41249</v>
      </c>
      <c r="B1420">
        <v>250.95599999999999</v>
      </c>
    </row>
    <row r="1421" spans="1:2" x14ac:dyDescent="0.25">
      <c r="A1421" s="1">
        <v>41250</v>
      </c>
      <c r="B1421">
        <v>251.14099999999999</v>
      </c>
    </row>
    <row r="1422" spans="1:2" x14ac:dyDescent="0.25">
      <c r="A1422" s="1">
        <v>41253</v>
      </c>
      <c r="B1422">
        <v>251.47200000000001</v>
      </c>
    </row>
    <row r="1423" spans="1:2" x14ac:dyDescent="0.25">
      <c r="A1423" s="1">
        <v>41254</v>
      </c>
      <c r="B1423">
        <v>251.46899999999999</v>
      </c>
    </row>
    <row r="1424" spans="1:2" x14ac:dyDescent="0.25">
      <c r="A1424" s="1">
        <v>41255</v>
      </c>
      <c r="B1424">
        <v>251.489</v>
      </c>
    </row>
    <row r="1425" spans="1:2" x14ac:dyDescent="0.25">
      <c r="A1425" s="1">
        <v>41256</v>
      </c>
      <c r="B1425">
        <v>250.636</v>
      </c>
    </row>
    <row r="1426" spans="1:2" x14ac:dyDescent="0.25">
      <c r="A1426" s="1">
        <v>41257</v>
      </c>
      <c r="B1426">
        <v>251.077</v>
      </c>
    </row>
    <row r="1427" spans="1:2" x14ac:dyDescent="0.25">
      <c r="A1427" s="1">
        <v>41260</v>
      </c>
      <c r="B1427">
        <v>250.73599999999999</v>
      </c>
    </row>
    <row r="1428" spans="1:2" x14ac:dyDescent="0.25">
      <c r="A1428" s="1">
        <v>41261</v>
      </c>
      <c r="B1428">
        <v>249.005</v>
      </c>
    </row>
    <row r="1429" spans="1:2" x14ac:dyDescent="0.25">
      <c r="A1429" s="1">
        <v>41262</v>
      </c>
      <c r="B1429">
        <v>249.29300000000001</v>
      </c>
    </row>
    <row r="1430" spans="1:2" x14ac:dyDescent="0.25">
      <c r="A1430" s="1">
        <v>41263</v>
      </c>
      <c r="B1430">
        <v>249.37200000000001</v>
      </c>
    </row>
    <row r="1431" spans="1:2" x14ac:dyDescent="0.25">
      <c r="A1431" s="1">
        <v>41264</v>
      </c>
      <c r="B1431">
        <v>249.249</v>
      </c>
    </row>
    <row r="1432" spans="1:2" x14ac:dyDescent="0.25">
      <c r="A1432" s="1">
        <v>41267</v>
      </c>
      <c r="B1432">
        <v>249.441</v>
      </c>
    </row>
    <row r="1433" spans="1:2" x14ac:dyDescent="0.25">
      <c r="A1433" s="1">
        <v>41268</v>
      </c>
      <c r="B1433">
        <v>249.441</v>
      </c>
    </row>
    <row r="1434" spans="1:2" x14ac:dyDescent="0.25">
      <c r="A1434" s="1">
        <v>41269</v>
      </c>
      <c r="B1434">
        <v>249.441</v>
      </c>
    </row>
    <row r="1435" spans="1:2" x14ac:dyDescent="0.25">
      <c r="A1435" s="1">
        <v>41270</v>
      </c>
      <c r="B1435">
        <v>249.65199999999999</v>
      </c>
    </row>
    <row r="1436" spans="1:2" x14ac:dyDescent="0.25">
      <c r="A1436" s="1">
        <v>41271</v>
      </c>
      <c r="B1436">
        <v>249.79499999999999</v>
      </c>
    </row>
    <row r="1437" spans="1:2" x14ac:dyDescent="0.25">
      <c r="A1437" s="1">
        <v>41274</v>
      </c>
      <c r="B1437">
        <v>249.82900000000001</v>
      </c>
    </row>
    <row r="1438" spans="1:2" x14ac:dyDescent="0.25">
      <c r="A1438" s="1">
        <v>41275</v>
      </c>
      <c r="B1438">
        <v>249.82900000000001</v>
      </c>
    </row>
    <row r="1439" spans="1:2" x14ac:dyDescent="0.25">
      <c r="A1439" s="1">
        <v>41276</v>
      </c>
      <c r="B1439">
        <v>249.51300000000001</v>
      </c>
    </row>
    <row r="1440" spans="1:2" x14ac:dyDescent="0.25">
      <c r="A1440" s="1">
        <v>41277</v>
      </c>
      <c r="B1440">
        <v>248.58500000000001</v>
      </c>
    </row>
    <row r="1441" spans="1:2" x14ac:dyDescent="0.25">
      <c r="A1441" s="1">
        <v>41278</v>
      </c>
      <c r="B1441">
        <v>247.744</v>
      </c>
    </row>
    <row r="1442" spans="1:2" x14ac:dyDescent="0.25">
      <c r="A1442" s="1">
        <v>41281</v>
      </c>
      <c r="B1442">
        <v>247.56899999999999</v>
      </c>
    </row>
    <row r="1443" spans="1:2" x14ac:dyDescent="0.25">
      <c r="A1443" s="1">
        <v>41282</v>
      </c>
      <c r="B1443">
        <v>247.572</v>
      </c>
    </row>
    <row r="1444" spans="1:2" x14ac:dyDescent="0.25">
      <c r="A1444" s="1">
        <v>41283</v>
      </c>
      <c r="B1444">
        <v>247.58500000000001</v>
      </c>
    </row>
    <row r="1445" spans="1:2" x14ac:dyDescent="0.25">
      <c r="A1445" s="1">
        <v>41284</v>
      </c>
      <c r="B1445">
        <v>247.64699999999999</v>
      </c>
    </row>
    <row r="1446" spans="1:2" x14ac:dyDescent="0.25">
      <c r="A1446" s="1">
        <v>41285</v>
      </c>
      <c r="B1446">
        <v>247.35</v>
      </c>
    </row>
    <row r="1447" spans="1:2" x14ac:dyDescent="0.25">
      <c r="A1447" s="1">
        <v>41288</v>
      </c>
      <c r="B1447">
        <v>246.852</v>
      </c>
    </row>
    <row r="1448" spans="1:2" x14ac:dyDescent="0.25">
      <c r="A1448" s="1">
        <v>41289</v>
      </c>
      <c r="B1448">
        <v>246.52</v>
      </c>
    </row>
    <row r="1449" spans="1:2" x14ac:dyDescent="0.25">
      <c r="A1449" s="1">
        <v>41290</v>
      </c>
      <c r="B1449">
        <v>246.679</v>
      </c>
    </row>
    <row r="1450" spans="1:2" x14ac:dyDescent="0.25">
      <c r="A1450" s="1">
        <v>41291</v>
      </c>
      <c r="B1450">
        <v>246.93100000000001</v>
      </c>
    </row>
    <row r="1451" spans="1:2" x14ac:dyDescent="0.25">
      <c r="A1451" s="1">
        <v>41292</v>
      </c>
      <c r="B1451">
        <v>246.82300000000001</v>
      </c>
    </row>
    <row r="1452" spans="1:2" x14ac:dyDescent="0.25">
      <c r="A1452" s="1">
        <v>41295</v>
      </c>
      <c r="B1452">
        <v>246.82300000000001</v>
      </c>
    </row>
    <row r="1453" spans="1:2" x14ac:dyDescent="0.25">
      <c r="A1453" s="1">
        <v>41296</v>
      </c>
      <c r="B1453">
        <v>247.20699999999999</v>
      </c>
    </row>
    <row r="1454" spans="1:2" x14ac:dyDescent="0.25">
      <c r="A1454" s="1">
        <v>41297</v>
      </c>
      <c r="B1454">
        <v>247.27</v>
      </c>
    </row>
    <row r="1455" spans="1:2" x14ac:dyDescent="0.25">
      <c r="A1455" s="1">
        <v>41298</v>
      </c>
      <c r="B1455">
        <v>248.011</v>
      </c>
    </row>
    <row r="1456" spans="1:2" x14ac:dyDescent="0.25">
      <c r="A1456" s="1">
        <v>41299</v>
      </c>
      <c r="B1456">
        <v>247.46</v>
      </c>
    </row>
    <row r="1457" spans="1:2" x14ac:dyDescent="0.25">
      <c r="A1457" s="1">
        <v>41302</v>
      </c>
      <c r="B1457">
        <v>248.20099999999999</v>
      </c>
    </row>
    <row r="1458" spans="1:2" x14ac:dyDescent="0.25">
      <c r="A1458" s="1">
        <v>41303</v>
      </c>
      <c r="B1458">
        <v>247.82499999999999</v>
      </c>
    </row>
    <row r="1459" spans="1:2" x14ac:dyDescent="0.25">
      <c r="A1459" s="1">
        <v>41304</v>
      </c>
      <c r="B1459">
        <v>247.86699999999999</v>
      </c>
    </row>
    <row r="1460" spans="1:2" x14ac:dyDescent="0.25">
      <c r="A1460" s="1">
        <v>41305</v>
      </c>
      <c r="B1460">
        <v>247.792</v>
      </c>
    </row>
    <row r="1461" spans="1:2" x14ac:dyDescent="0.25">
      <c r="A1461" s="1">
        <v>41306</v>
      </c>
      <c r="B1461">
        <v>247.95099999999999</v>
      </c>
    </row>
    <row r="1462" spans="1:2" x14ac:dyDescent="0.25">
      <c r="A1462" s="1">
        <v>41309</v>
      </c>
      <c r="B1462">
        <v>248.26400000000001</v>
      </c>
    </row>
    <row r="1463" spans="1:2" x14ac:dyDescent="0.25">
      <c r="A1463" s="1">
        <v>41310</v>
      </c>
      <c r="B1463">
        <v>248.87899999999999</v>
      </c>
    </row>
    <row r="1464" spans="1:2" x14ac:dyDescent="0.25">
      <c r="A1464" s="1">
        <v>41311</v>
      </c>
      <c r="B1464">
        <v>249.83500000000001</v>
      </c>
    </row>
    <row r="1465" spans="1:2" x14ac:dyDescent="0.25">
      <c r="A1465" s="1">
        <v>41312</v>
      </c>
      <c r="B1465">
        <v>249.465</v>
      </c>
    </row>
    <row r="1466" spans="1:2" x14ac:dyDescent="0.25">
      <c r="A1466" s="1">
        <v>41313</v>
      </c>
      <c r="B1466">
        <v>249.464</v>
      </c>
    </row>
    <row r="1467" spans="1:2" x14ac:dyDescent="0.25">
      <c r="A1467" s="1">
        <v>41316</v>
      </c>
      <c r="B1467">
        <v>249.386</v>
      </c>
    </row>
    <row r="1468" spans="1:2" x14ac:dyDescent="0.25">
      <c r="A1468" s="1">
        <v>41317</v>
      </c>
      <c r="B1468">
        <v>249.65799999999999</v>
      </c>
    </row>
    <row r="1469" spans="1:2" x14ac:dyDescent="0.25">
      <c r="A1469" s="1">
        <v>41318</v>
      </c>
      <c r="B1469">
        <v>250.30500000000001</v>
      </c>
    </row>
    <row r="1470" spans="1:2" x14ac:dyDescent="0.25">
      <c r="A1470" s="1">
        <v>41319</v>
      </c>
      <c r="B1470">
        <v>250.435</v>
      </c>
    </row>
    <row r="1471" spans="1:2" x14ac:dyDescent="0.25">
      <c r="A1471" s="1">
        <v>41320</v>
      </c>
      <c r="B1471">
        <v>250.41300000000001</v>
      </c>
    </row>
    <row r="1472" spans="1:2" x14ac:dyDescent="0.25">
      <c r="A1472" s="1">
        <v>41323</v>
      </c>
      <c r="B1472">
        <v>250.41300000000001</v>
      </c>
    </row>
    <row r="1473" spans="1:2" x14ac:dyDescent="0.25">
      <c r="A1473" s="1">
        <v>41324</v>
      </c>
      <c r="B1473">
        <v>250.34</v>
      </c>
    </row>
    <row r="1474" spans="1:2" x14ac:dyDescent="0.25">
      <c r="A1474" s="1">
        <v>41325</v>
      </c>
      <c r="B1474">
        <v>250.803</v>
      </c>
    </row>
    <row r="1475" spans="1:2" x14ac:dyDescent="0.25">
      <c r="A1475" s="1">
        <v>41326</v>
      </c>
      <c r="B1475">
        <v>250.274</v>
      </c>
    </row>
    <row r="1476" spans="1:2" x14ac:dyDescent="0.25">
      <c r="A1476" s="1">
        <v>41327</v>
      </c>
      <c r="B1476">
        <v>250.79900000000001</v>
      </c>
    </row>
    <row r="1477" spans="1:2" x14ac:dyDescent="0.25">
      <c r="A1477" s="1">
        <v>41330</v>
      </c>
      <c r="B1477">
        <v>250.73599999999999</v>
      </c>
    </row>
    <row r="1478" spans="1:2" x14ac:dyDescent="0.25">
      <c r="A1478" s="1">
        <v>41331</v>
      </c>
      <c r="B1478">
        <v>250.571</v>
      </c>
    </row>
    <row r="1479" spans="1:2" x14ac:dyDescent="0.25">
      <c r="A1479" s="1">
        <v>41332</v>
      </c>
      <c r="B1479">
        <v>250.36099999999999</v>
      </c>
    </row>
    <row r="1480" spans="1:2" x14ac:dyDescent="0.25">
      <c r="A1480" s="1">
        <v>41333</v>
      </c>
      <c r="B1480">
        <v>251.15899999999999</v>
      </c>
    </row>
    <row r="1481" spans="1:2" x14ac:dyDescent="0.25">
      <c r="A1481" s="1">
        <v>41334</v>
      </c>
      <c r="B1481">
        <v>251.792</v>
      </c>
    </row>
    <row r="1482" spans="1:2" x14ac:dyDescent="0.25">
      <c r="A1482" s="1">
        <v>41337</v>
      </c>
      <c r="B1482">
        <v>252.43100000000001</v>
      </c>
    </row>
    <row r="1483" spans="1:2" x14ac:dyDescent="0.25">
      <c r="A1483" s="1">
        <v>41338</v>
      </c>
      <c r="B1483">
        <v>252.42400000000001</v>
      </c>
    </row>
    <row r="1484" spans="1:2" x14ac:dyDescent="0.25">
      <c r="A1484" s="1">
        <v>41339</v>
      </c>
      <c r="B1484">
        <v>252.58199999999999</v>
      </c>
    </row>
    <row r="1485" spans="1:2" x14ac:dyDescent="0.25">
      <c r="A1485" s="1">
        <v>41340</v>
      </c>
      <c r="B1485">
        <v>252.179</v>
      </c>
    </row>
    <row r="1486" spans="1:2" x14ac:dyDescent="0.25">
      <c r="A1486" s="1">
        <v>41341</v>
      </c>
      <c r="B1486">
        <v>252.43899999999999</v>
      </c>
    </row>
    <row r="1487" spans="1:2" x14ac:dyDescent="0.25">
      <c r="A1487" s="1">
        <v>41344</v>
      </c>
      <c r="B1487">
        <v>252.714</v>
      </c>
    </row>
    <row r="1488" spans="1:2" x14ac:dyDescent="0.25">
      <c r="A1488" s="1">
        <v>41345</v>
      </c>
      <c r="B1488">
        <v>251.18700000000001</v>
      </c>
    </row>
    <row r="1489" spans="1:2" x14ac:dyDescent="0.25">
      <c r="A1489" s="1">
        <v>41346</v>
      </c>
      <c r="B1489">
        <v>251.21</v>
      </c>
    </row>
    <row r="1490" spans="1:2" x14ac:dyDescent="0.25">
      <c r="A1490" s="1">
        <v>41347</v>
      </c>
      <c r="B1490">
        <v>251.63</v>
      </c>
    </row>
    <row r="1491" spans="1:2" x14ac:dyDescent="0.25">
      <c r="A1491" s="1">
        <v>41348</v>
      </c>
      <c r="B1491">
        <v>252.304</v>
      </c>
    </row>
    <row r="1492" spans="1:2" x14ac:dyDescent="0.25">
      <c r="A1492" s="1">
        <v>41351</v>
      </c>
      <c r="B1492">
        <v>252.91900000000001</v>
      </c>
    </row>
    <row r="1493" spans="1:2" x14ac:dyDescent="0.25">
      <c r="A1493" s="1">
        <v>41352</v>
      </c>
      <c r="B1493">
        <v>252.142</v>
      </c>
    </row>
    <row r="1494" spans="1:2" x14ac:dyDescent="0.25">
      <c r="A1494" s="1">
        <v>41353</v>
      </c>
      <c r="B1494">
        <v>253.09700000000001</v>
      </c>
    </row>
    <row r="1495" spans="1:2" x14ac:dyDescent="0.25">
      <c r="A1495" s="1">
        <v>41354</v>
      </c>
      <c r="B1495">
        <v>252.214</v>
      </c>
    </row>
    <row r="1496" spans="1:2" x14ac:dyDescent="0.25">
      <c r="A1496" s="1">
        <v>41355</v>
      </c>
      <c r="B1496">
        <v>252.59800000000001</v>
      </c>
    </row>
    <row r="1497" spans="1:2" x14ac:dyDescent="0.25">
      <c r="A1497" s="1">
        <v>41358</v>
      </c>
      <c r="B1497">
        <v>252.65899999999999</v>
      </c>
    </row>
    <row r="1498" spans="1:2" x14ac:dyDescent="0.25">
      <c r="A1498" s="1">
        <v>41359</v>
      </c>
      <c r="B1498">
        <v>252.35599999999999</v>
      </c>
    </row>
    <row r="1499" spans="1:2" x14ac:dyDescent="0.25">
      <c r="A1499" s="1">
        <v>41360</v>
      </c>
      <c r="B1499">
        <v>251.81899999999999</v>
      </c>
    </row>
    <row r="1500" spans="1:2" x14ac:dyDescent="0.25">
      <c r="A1500" s="1">
        <v>41361</v>
      </c>
      <c r="B1500">
        <v>252.68600000000001</v>
      </c>
    </row>
    <row r="1501" spans="1:2" x14ac:dyDescent="0.25">
      <c r="A1501" s="1">
        <v>41362</v>
      </c>
      <c r="B1501">
        <v>252.68600000000001</v>
      </c>
    </row>
    <row r="1502" spans="1:2" x14ac:dyDescent="0.25">
      <c r="A1502" s="1">
        <v>41365</v>
      </c>
      <c r="B1502">
        <v>252.68600000000001</v>
      </c>
    </row>
    <row r="1503" spans="1:2" x14ac:dyDescent="0.25">
      <c r="A1503" s="1">
        <v>41366</v>
      </c>
      <c r="B1503">
        <v>253.196</v>
      </c>
    </row>
    <row r="1504" spans="1:2" x14ac:dyDescent="0.25">
      <c r="A1504" s="1">
        <v>41367</v>
      </c>
      <c r="B1504">
        <v>253.04900000000001</v>
      </c>
    </row>
    <row r="1505" spans="1:2" x14ac:dyDescent="0.25">
      <c r="A1505" s="1">
        <v>41368</v>
      </c>
      <c r="B1505">
        <v>252.80600000000001</v>
      </c>
    </row>
    <row r="1506" spans="1:2" x14ac:dyDescent="0.25">
      <c r="A1506" s="1">
        <v>41369</v>
      </c>
      <c r="B1506">
        <v>252.386</v>
      </c>
    </row>
    <row r="1507" spans="1:2" x14ac:dyDescent="0.25">
      <c r="A1507" s="1">
        <v>41372</v>
      </c>
      <c r="B1507">
        <v>253.44300000000001</v>
      </c>
    </row>
    <row r="1508" spans="1:2" x14ac:dyDescent="0.25">
      <c r="A1508" s="1">
        <v>41373</v>
      </c>
      <c r="B1508">
        <v>253.63900000000001</v>
      </c>
    </row>
    <row r="1509" spans="1:2" x14ac:dyDescent="0.25">
      <c r="A1509" s="1">
        <v>41374</v>
      </c>
      <c r="B1509">
        <v>253.63800000000001</v>
      </c>
    </row>
    <row r="1510" spans="1:2" x14ac:dyDescent="0.25">
      <c r="A1510" s="1">
        <v>41375</v>
      </c>
      <c r="B1510">
        <v>253.83600000000001</v>
      </c>
    </row>
    <row r="1511" spans="1:2" x14ac:dyDescent="0.25">
      <c r="A1511" s="1">
        <v>41376</v>
      </c>
      <c r="B1511">
        <v>252.535</v>
      </c>
    </row>
    <row r="1512" spans="1:2" x14ac:dyDescent="0.25">
      <c r="A1512" s="1">
        <v>41379</v>
      </c>
      <c r="B1512">
        <v>252.416</v>
      </c>
    </row>
    <row r="1513" spans="1:2" x14ac:dyDescent="0.25">
      <c r="A1513" s="1">
        <v>41380</v>
      </c>
      <c r="B1513">
        <v>253.10300000000001</v>
      </c>
    </row>
    <row r="1514" spans="1:2" x14ac:dyDescent="0.25">
      <c r="A1514" s="1">
        <v>41381</v>
      </c>
      <c r="B1514">
        <v>253.078</v>
      </c>
    </row>
    <row r="1515" spans="1:2" x14ac:dyDescent="0.25">
      <c r="A1515" s="1">
        <v>41382</v>
      </c>
      <c r="B1515">
        <v>253.32</v>
      </c>
    </row>
    <row r="1516" spans="1:2" x14ac:dyDescent="0.25">
      <c r="A1516" s="1">
        <v>41383</v>
      </c>
      <c r="B1516">
        <v>253.73500000000001</v>
      </c>
    </row>
    <row r="1517" spans="1:2" x14ac:dyDescent="0.25">
      <c r="A1517" s="1">
        <v>41386</v>
      </c>
      <c r="B1517">
        <v>254.054</v>
      </c>
    </row>
    <row r="1518" spans="1:2" x14ac:dyDescent="0.25">
      <c r="A1518" s="1">
        <v>41387</v>
      </c>
      <c r="B1518">
        <v>254.16800000000001</v>
      </c>
    </row>
    <row r="1519" spans="1:2" x14ac:dyDescent="0.25">
      <c r="A1519" s="1">
        <v>41388</v>
      </c>
      <c r="B1519">
        <v>254.26</v>
      </c>
    </row>
    <row r="1520" spans="1:2" x14ac:dyDescent="0.25">
      <c r="A1520" s="1">
        <v>41389</v>
      </c>
      <c r="B1520">
        <v>254.34700000000001</v>
      </c>
    </row>
    <row r="1521" spans="1:2" x14ac:dyDescent="0.25">
      <c r="A1521" s="1">
        <v>41390</v>
      </c>
      <c r="B1521">
        <v>253.87299999999999</v>
      </c>
    </row>
    <row r="1522" spans="1:2" x14ac:dyDescent="0.25">
      <c r="A1522" s="1">
        <v>41393</v>
      </c>
      <c r="B1522">
        <v>254.25700000000001</v>
      </c>
    </row>
    <row r="1523" spans="1:2" x14ac:dyDescent="0.25">
      <c r="A1523" s="1">
        <v>41394</v>
      </c>
      <c r="B1523">
        <v>254.423</v>
      </c>
    </row>
    <row r="1524" spans="1:2" x14ac:dyDescent="0.25">
      <c r="A1524" s="1">
        <v>41395</v>
      </c>
      <c r="B1524">
        <v>254.40600000000001</v>
      </c>
    </row>
    <row r="1525" spans="1:2" x14ac:dyDescent="0.25">
      <c r="A1525" s="1">
        <v>41396</v>
      </c>
      <c r="B1525">
        <v>254.512</v>
      </c>
    </row>
    <row r="1526" spans="1:2" x14ac:dyDescent="0.25">
      <c r="A1526" s="1">
        <v>41397</v>
      </c>
      <c r="B1526">
        <v>253.62</v>
      </c>
    </row>
    <row r="1527" spans="1:2" x14ac:dyDescent="0.25">
      <c r="A1527" s="1">
        <v>41400</v>
      </c>
      <c r="B1527">
        <v>253.62</v>
      </c>
    </row>
    <row r="1528" spans="1:2" x14ac:dyDescent="0.25">
      <c r="A1528" s="1">
        <v>41401</v>
      </c>
      <c r="B1528">
        <v>252.881</v>
      </c>
    </row>
    <row r="1529" spans="1:2" x14ac:dyDescent="0.25">
      <c r="A1529" s="1">
        <v>41402</v>
      </c>
      <c r="B1529">
        <v>253.25200000000001</v>
      </c>
    </row>
    <row r="1530" spans="1:2" x14ac:dyDescent="0.25">
      <c r="A1530" s="1">
        <v>41403</v>
      </c>
      <c r="B1530">
        <v>253.49600000000001</v>
      </c>
    </row>
    <row r="1531" spans="1:2" x14ac:dyDescent="0.25">
      <c r="A1531" s="1">
        <v>41404</v>
      </c>
      <c r="B1531">
        <v>250.70400000000001</v>
      </c>
    </row>
    <row r="1532" spans="1:2" x14ac:dyDescent="0.25">
      <c r="A1532" s="1">
        <v>41407</v>
      </c>
      <c r="B1532">
        <v>250.66800000000001</v>
      </c>
    </row>
    <row r="1533" spans="1:2" x14ac:dyDescent="0.25">
      <c r="A1533" s="1">
        <v>41408</v>
      </c>
      <c r="B1533">
        <v>250.423</v>
      </c>
    </row>
    <row r="1534" spans="1:2" x14ac:dyDescent="0.25">
      <c r="A1534" s="1">
        <v>41409</v>
      </c>
      <c r="B1534">
        <v>250.072</v>
      </c>
    </row>
    <row r="1535" spans="1:2" x14ac:dyDescent="0.25">
      <c r="A1535" s="1">
        <v>41410</v>
      </c>
      <c r="B1535">
        <v>249.68700000000001</v>
      </c>
    </row>
    <row r="1536" spans="1:2" x14ac:dyDescent="0.25">
      <c r="A1536" s="1">
        <v>41411</v>
      </c>
      <c r="B1536">
        <v>249.523</v>
      </c>
    </row>
    <row r="1537" spans="1:2" x14ac:dyDescent="0.25">
      <c r="A1537" s="1">
        <v>41414</v>
      </c>
      <c r="B1537">
        <v>248.92</v>
      </c>
    </row>
    <row r="1538" spans="1:2" x14ac:dyDescent="0.25">
      <c r="A1538" s="1">
        <v>41415</v>
      </c>
      <c r="B1538">
        <v>248.87700000000001</v>
      </c>
    </row>
    <row r="1539" spans="1:2" x14ac:dyDescent="0.25">
      <c r="A1539" s="1">
        <v>41416</v>
      </c>
      <c r="B1539">
        <v>248.988</v>
      </c>
    </row>
    <row r="1540" spans="1:2" x14ac:dyDescent="0.25">
      <c r="A1540" s="1">
        <v>41417</v>
      </c>
      <c r="B1540">
        <v>248.12899999999999</v>
      </c>
    </row>
    <row r="1541" spans="1:2" x14ac:dyDescent="0.25">
      <c r="A1541" s="1">
        <v>41418</v>
      </c>
      <c r="B1541">
        <v>248.173</v>
      </c>
    </row>
    <row r="1542" spans="1:2" x14ac:dyDescent="0.25">
      <c r="A1542" s="1">
        <v>41421</v>
      </c>
      <c r="B1542">
        <v>248.173</v>
      </c>
    </row>
    <row r="1543" spans="1:2" x14ac:dyDescent="0.25">
      <c r="A1543" s="1">
        <v>41422</v>
      </c>
      <c r="B1543">
        <v>246.726</v>
      </c>
    </row>
    <row r="1544" spans="1:2" x14ac:dyDescent="0.25">
      <c r="A1544" s="1">
        <v>41423</v>
      </c>
      <c r="B1544">
        <v>246.17099999999999</v>
      </c>
    </row>
    <row r="1545" spans="1:2" x14ac:dyDescent="0.25">
      <c r="A1545" s="1">
        <v>41424</v>
      </c>
      <c r="B1545">
        <v>246.166</v>
      </c>
    </row>
    <row r="1546" spans="1:2" x14ac:dyDescent="0.25">
      <c r="A1546" s="1">
        <v>41425</v>
      </c>
      <c r="B1546">
        <v>247.226</v>
      </c>
    </row>
    <row r="1547" spans="1:2" x14ac:dyDescent="0.25">
      <c r="A1547" s="1">
        <v>41428</v>
      </c>
      <c r="B1547">
        <v>246.62100000000001</v>
      </c>
    </row>
    <row r="1548" spans="1:2" x14ac:dyDescent="0.25">
      <c r="A1548" s="1">
        <v>41429</v>
      </c>
      <c r="B1548">
        <v>247.50299999999999</v>
      </c>
    </row>
    <row r="1549" spans="1:2" x14ac:dyDescent="0.25">
      <c r="A1549" s="1">
        <v>41430</v>
      </c>
      <c r="B1549">
        <v>246.88200000000001</v>
      </c>
    </row>
    <row r="1550" spans="1:2" x14ac:dyDescent="0.25">
      <c r="A1550" s="1">
        <v>41431</v>
      </c>
      <c r="B1550">
        <v>245.976</v>
      </c>
    </row>
    <row r="1551" spans="1:2" x14ac:dyDescent="0.25">
      <c r="A1551" s="1">
        <v>41432</v>
      </c>
      <c r="B1551">
        <v>247.90100000000001</v>
      </c>
    </row>
    <row r="1552" spans="1:2" x14ac:dyDescent="0.25">
      <c r="A1552" s="1">
        <v>41435</v>
      </c>
      <c r="B1552">
        <v>248.88499999999999</v>
      </c>
    </row>
    <row r="1553" spans="1:2" x14ac:dyDescent="0.25">
      <c r="A1553" s="1">
        <v>41436</v>
      </c>
      <c r="B1553">
        <v>248.36199999999999</v>
      </c>
    </row>
    <row r="1554" spans="1:2" x14ac:dyDescent="0.25">
      <c r="A1554" s="1">
        <v>41437</v>
      </c>
      <c r="B1554">
        <v>248.02500000000001</v>
      </c>
    </row>
    <row r="1555" spans="1:2" x14ac:dyDescent="0.25">
      <c r="A1555" s="1">
        <v>41438</v>
      </c>
      <c r="B1555">
        <v>247.80500000000001</v>
      </c>
    </row>
    <row r="1556" spans="1:2" x14ac:dyDescent="0.25">
      <c r="A1556" s="1">
        <v>41439</v>
      </c>
      <c r="B1556">
        <v>247.589</v>
      </c>
    </row>
    <row r="1557" spans="1:2" x14ac:dyDescent="0.25">
      <c r="A1557" s="1">
        <v>41442</v>
      </c>
      <c r="B1557">
        <v>247.6</v>
      </c>
    </row>
    <row r="1558" spans="1:2" x14ac:dyDescent="0.25">
      <c r="A1558" s="1">
        <v>41443</v>
      </c>
      <c r="B1558">
        <v>248.08199999999999</v>
      </c>
    </row>
    <row r="1559" spans="1:2" x14ac:dyDescent="0.25">
      <c r="A1559" s="1">
        <v>41444</v>
      </c>
      <c r="B1559">
        <v>247.952</v>
      </c>
    </row>
    <row r="1560" spans="1:2" x14ac:dyDescent="0.25">
      <c r="A1560" s="1">
        <v>41445</v>
      </c>
      <c r="B1560">
        <v>248.11099999999999</v>
      </c>
    </row>
    <row r="1561" spans="1:2" x14ac:dyDescent="0.25">
      <c r="A1561" s="1">
        <v>41446</v>
      </c>
      <c r="B1561">
        <v>247.958</v>
      </c>
    </row>
    <row r="1562" spans="1:2" x14ac:dyDescent="0.25">
      <c r="A1562" s="1">
        <v>41449</v>
      </c>
      <c r="B1562">
        <v>248.03100000000001</v>
      </c>
    </row>
    <row r="1563" spans="1:2" x14ac:dyDescent="0.25">
      <c r="A1563" s="1">
        <v>41450</v>
      </c>
      <c r="B1563">
        <v>246.58600000000001</v>
      </c>
    </row>
    <row r="1564" spans="1:2" x14ac:dyDescent="0.25">
      <c r="A1564" s="1">
        <v>41451</v>
      </c>
      <c r="B1564">
        <v>246.64699999999999</v>
      </c>
    </row>
    <row r="1565" spans="1:2" x14ac:dyDescent="0.25">
      <c r="A1565" s="1">
        <v>41452</v>
      </c>
      <c r="B1565">
        <v>246.56</v>
      </c>
    </row>
    <row r="1566" spans="1:2" x14ac:dyDescent="0.25">
      <c r="A1566" s="1">
        <v>41453</v>
      </c>
      <c r="B1566">
        <v>246.00200000000001</v>
      </c>
    </row>
    <row r="1567" spans="1:2" x14ac:dyDescent="0.25">
      <c r="A1567" s="1">
        <v>41456</v>
      </c>
      <c r="B1567">
        <v>245.34700000000001</v>
      </c>
    </row>
    <row r="1568" spans="1:2" x14ac:dyDescent="0.25">
      <c r="A1568" s="1">
        <v>41457</v>
      </c>
      <c r="B1568">
        <v>244.416</v>
      </c>
    </row>
    <row r="1569" spans="1:2" x14ac:dyDescent="0.25">
      <c r="A1569" s="1">
        <v>41458</v>
      </c>
      <c r="B1569">
        <v>244.87</v>
      </c>
    </row>
    <row r="1570" spans="1:2" x14ac:dyDescent="0.25">
      <c r="A1570" s="1">
        <v>41459</v>
      </c>
      <c r="B1570">
        <v>244.87</v>
      </c>
    </row>
    <row r="1571" spans="1:2" x14ac:dyDescent="0.25">
      <c r="A1571" s="1">
        <v>41460</v>
      </c>
      <c r="B1571">
        <v>246.71100000000001</v>
      </c>
    </row>
    <row r="1572" spans="1:2" x14ac:dyDescent="0.25">
      <c r="A1572" s="1">
        <v>41463</v>
      </c>
      <c r="B1572">
        <v>247.249</v>
      </c>
    </row>
    <row r="1573" spans="1:2" x14ac:dyDescent="0.25">
      <c r="A1573" s="1">
        <v>41464</v>
      </c>
      <c r="B1573">
        <v>247.02099999999999</v>
      </c>
    </row>
    <row r="1574" spans="1:2" x14ac:dyDescent="0.25">
      <c r="A1574" s="1">
        <v>41465</v>
      </c>
      <c r="B1574">
        <v>247.66399999999999</v>
      </c>
    </row>
    <row r="1575" spans="1:2" x14ac:dyDescent="0.25">
      <c r="A1575" s="1">
        <v>41466</v>
      </c>
      <c r="B1575">
        <v>247.066</v>
      </c>
    </row>
    <row r="1576" spans="1:2" x14ac:dyDescent="0.25">
      <c r="A1576" s="1">
        <v>41467</v>
      </c>
      <c r="B1576">
        <v>246.62899999999999</v>
      </c>
    </row>
    <row r="1577" spans="1:2" x14ac:dyDescent="0.25">
      <c r="A1577" s="1">
        <v>41470</v>
      </c>
      <c r="B1577">
        <v>247.27199999999999</v>
      </c>
    </row>
    <row r="1578" spans="1:2" x14ac:dyDescent="0.25">
      <c r="A1578" s="1">
        <v>41471</v>
      </c>
      <c r="B1578">
        <v>246.6</v>
      </c>
    </row>
    <row r="1579" spans="1:2" x14ac:dyDescent="0.25">
      <c r="A1579" s="1">
        <v>41472</v>
      </c>
      <c r="B1579">
        <v>247.261</v>
      </c>
    </row>
    <row r="1580" spans="1:2" x14ac:dyDescent="0.25">
      <c r="A1580" s="1">
        <v>41473</v>
      </c>
      <c r="B1580">
        <v>248.28700000000001</v>
      </c>
    </row>
    <row r="1581" spans="1:2" x14ac:dyDescent="0.25">
      <c r="A1581" s="1">
        <v>41474</v>
      </c>
      <c r="B1581">
        <v>248.16399999999999</v>
      </c>
    </row>
    <row r="1582" spans="1:2" x14ac:dyDescent="0.25">
      <c r="A1582" s="1">
        <v>41477</v>
      </c>
      <c r="B1582">
        <v>248.02799999999999</v>
      </c>
    </row>
    <row r="1583" spans="1:2" x14ac:dyDescent="0.25">
      <c r="A1583" s="1">
        <v>41478</v>
      </c>
      <c r="B1583">
        <v>248.72200000000001</v>
      </c>
    </row>
    <row r="1584" spans="1:2" x14ac:dyDescent="0.25">
      <c r="A1584" s="1">
        <v>41479</v>
      </c>
      <c r="B1584">
        <v>249.47200000000001</v>
      </c>
    </row>
    <row r="1585" spans="1:2" x14ac:dyDescent="0.25">
      <c r="A1585" s="1">
        <v>41480</v>
      </c>
      <c r="B1585">
        <v>250.18700000000001</v>
      </c>
    </row>
    <row r="1586" spans="1:2" x14ac:dyDescent="0.25">
      <c r="A1586" s="1">
        <v>41481</v>
      </c>
      <c r="B1586">
        <v>249.435</v>
      </c>
    </row>
    <row r="1587" spans="1:2" x14ac:dyDescent="0.25">
      <c r="A1587" s="1">
        <v>41484</v>
      </c>
      <c r="B1587">
        <v>249.75299999999999</v>
      </c>
    </row>
    <row r="1588" spans="1:2" x14ac:dyDescent="0.25">
      <c r="A1588" s="1">
        <v>41485</v>
      </c>
      <c r="B1588">
        <v>250.11</v>
      </c>
    </row>
    <row r="1589" spans="1:2" x14ac:dyDescent="0.25">
      <c r="A1589" s="1">
        <v>41486</v>
      </c>
      <c r="B1589">
        <v>251.09100000000001</v>
      </c>
    </row>
    <row r="1590" spans="1:2" x14ac:dyDescent="0.25">
      <c r="A1590" s="1">
        <v>41487</v>
      </c>
      <c r="B1590">
        <v>250.203</v>
      </c>
    </row>
    <row r="1591" spans="1:2" x14ac:dyDescent="0.25">
      <c r="A1591" s="1">
        <v>41488</v>
      </c>
      <c r="B1591">
        <v>250.57599999999999</v>
      </c>
    </row>
    <row r="1592" spans="1:2" x14ac:dyDescent="0.25">
      <c r="A1592" s="1">
        <v>41491</v>
      </c>
      <c r="B1592">
        <v>251.41800000000001</v>
      </c>
    </row>
    <row r="1593" spans="1:2" x14ac:dyDescent="0.25">
      <c r="A1593" s="1">
        <v>41492</v>
      </c>
      <c r="B1593">
        <v>251.39599999999999</v>
      </c>
    </row>
    <row r="1594" spans="1:2" x14ac:dyDescent="0.25">
      <c r="A1594" s="1">
        <v>41493</v>
      </c>
      <c r="B1594">
        <v>251.59200000000001</v>
      </c>
    </row>
    <row r="1595" spans="1:2" x14ac:dyDescent="0.25">
      <c r="A1595" s="1">
        <v>41494</v>
      </c>
      <c r="B1595">
        <v>251.13399999999999</v>
      </c>
    </row>
    <row r="1596" spans="1:2" x14ac:dyDescent="0.25">
      <c r="A1596" s="1">
        <v>41495</v>
      </c>
      <c r="B1596">
        <v>251.49799999999999</v>
      </c>
    </row>
    <row r="1597" spans="1:2" x14ac:dyDescent="0.25">
      <c r="A1597" s="1">
        <v>41498</v>
      </c>
      <c r="B1597">
        <v>251.38499999999999</v>
      </c>
    </row>
    <row r="1598" spans="1:2" x14ac:dyDescent="0.25">
      <c r="A1598" s="1">
        <v>41499</v>
      </c>
      <c r="B1598">
        <v>251.29400000000001</v>
      </c>
    </row>
    <row r="1599" spans="1:2" x14ac:dyDescent="0.25">
      <c r="A1599" s="1">
        <v>41500</v>
      </c>
      <c r="B1599">
        <v>251.19300000000001</v>
      </c>
    </row>
    <row r="1600" spans="1:2" x14ac:dyDescent="0.25">
      <c r="A1600" s="1">
        <v>41501</v>
      </c>
      <c r="B1600">
        <v>251.446</v>
      </c>
    </row>
    <row r="1601" spans="1:2" x14ac:dyDescent="0.25">
      <c r="A1601" s="1">
        <v>41502</v>
      </c>
      <c r="B1601">
        <v>251.23400000000001</v>
      </c>
    </row>
    <row r="1602" spans="1:2" x14ac:dyDescent="0.25">
      <c r="A1602" s="1">
        <v>41505</v>
      </c>
      <c r="B1602">
        <v>251.50700000000001</v>
      </c>
    </row>
    <row r="1603" spans="1:2" x14ac:dyDescent="0.25">
      <c r="A1603" s="1">
        <v>41506</v>
      </c>
      <c r="B1603">
        <v>251.48</v>
      </c>
    </row>
    <row r="1604" spans="1:2" x14ac:dyDescent="0.25">
      <c r="A1604" s="1">
        <v>41507</v>
      </c>
      <c r="B1604">
        <v>251.78399999999999</v>
      </c>
    </row>
    <row r="1605" spans="1:2" x14ac:dyDescent="0.25">
      <c r="A1605" s="1">
        <v>41508</v>
      </c>
      <c r="B1605">
        <v>252.48099999999999</v>
      </c>
    </row>
    <row r="1606" spans="1:2" x14ac:dyDescent="0.25">
      <c r="A1606" s="1">
        <v>41509</v>
      </c>
      <c r="B1606">
        <v>251.56800000000001</v>
      </c>
    </row>
    <row r="1607" spans="1:2" x14ac:dyDescent="0.25">
      <c r="A1607" s="1">
        <v>41512</v>
      </c>
      <c r="B1607">
        <v>251.56800000000001</v>
      </c>
    </row>
    <row r="1608" spans="1:2" x14ac:dyDescent="0.25">
      <c r="A1608" s="1">
        <v>41513</v>
      </c>
      <c r="B1608">
        <v>251.29900000000001</v>
      </c>
    </row>
    <row r="1609" spans="1:2" x14ac:dyDescent="0.25">
      <c r="A1609" s="1">
        <v>41514</v>
      </c>
      <c r="B1609">
        <v>251.45599999999999</v>
      </c>
    </row>
    <row r="1610" spans="1:2" x14ac:dyDescent="0.25">
      <c r="A1610" s="1">
        <v>41515</v>
      </c>
      <c r="B1610">
        <v>252.18899999999999</v>
      </c>
    </row>
    <row r="1611" spans="1:2" x14ac:dyDescent="0.25">
      <c r="A1611" s="1">
        <v>41516</v>
      </c>
      <c r="B1611">
        <v>251.709</v>
      </c>
    </row>
    <row r="1612" spans="1:2" x14ac:dyDescent="0.25">
      <c r="A1612" s="1">
        <v>41519</v>
      </c>
      <c r="B1612">
        <v>251.709</v>
      </c>
    </row>
    <row r="1613" spans="1:2" x14ac:dyDescent="0.25">
      <c r="A1613" s="1">
        <v>41520</v>
      </c>
      <c r="B1613">
        <v>252.67400000000001</v>
      </c>
    </row>
    <row r="1614" spans="1:2" x14ac:dyDescent="0.25">
      <c r="A1614" s="1">
        <v>41521</v>
      </c>
      <c r="B1614">
        <v>250.85400000000001</v>
      </c>
    </row>
    <row r="1615" spans="1:2" x14ac:dyDescent="0.25">
      <c r="A1615" s="1">
        <v>41522</v>
      </c>
      <c r="B1615">
        <v>252.43100000000001</v>
      </c>
    </row>
    <row r="1616" spans="1:2" x14ac:dyDescent="0.25">
      <c r="A1616" s="1">
        <v>41523</v>
      </c>
      <c r="B1616">
        <v>252.386</v>
      </c>
    </row>
    <row r="1617" spans="1:2" x14ac:dyDescent="0.25">
      <c r="A1617" s="1">
        <v>41526</v>
      </c>
      <c r="B1617">
        <v>252.91</v>
      </c>
    </row>
    <row r="1618" spans="1:2" x14ac:dyDescent="0.25">
      <c r="A1618" s="1">
        <v>41527</v>
      </c>
      <c r="B1618">
        <v>253.41900000000001</v>
      </c>
    </row>
    <row r="1619" spans="1:2" x14ac:dyDescent="0.25">
      <c r="A1619" s="1">
        <v>41528</v>
      </c>
      <c r="B1619">
        <v>253.96799999999999</v>
      </c>
    </row>
    <row r="1620" spans="1:2" x14ac:dyDescent="0.25">
      <c r="A1620" s="1">
        <v>41529</v>
      </c>
      <c r="B1620">
        <v>252.41399999999999</v>
      </c>
    </row>
    <row r="1621" spans="1:2" x14ac:dyDescent="0.25">
      <c r="A1621" s="1">
        <v>41530</v>
      </c>
      <c r="B1621">
        <v>252.70500000000001</v>
      </c>
    </row>
    <row r="1622" spans="1:2" x14ac:dyDescent="0.25">
      <c r="A1622" s="1">
        <v>41533</v>
      </c>
      <c r="B1622">
        <v>250.732</v>
      </c>
    </row>
    <row r="1623" spans="1:2" x14ac:dyDescent="0.25">
      <c r="A1623" s="1">
        <v>41534</v>
      </c>
      <c r="B1623">
        <v>250.71700000000001</v>
      </c>
    </row>
    <row r="1624" spans="1:2" x14ac:dyDescent="0.25">
      <c r="A1624" s="1">
        <v>41535</v>
      </c>
      <c r="B1624">
        <v>252.05799999999999</v>
      </c>
    </row>
    <row r="1625" spans="1:2" x14ac:dyDescent="0.25">
      <c r="A1625" s="1">
        <v>41536</v>
      </c>
      <c r="B1625">
        <v>247.46100000000001</v>
      </c>
    </row>
    <row r="1626" spans="1:2" x14ac:dyDescent="0.25">
      <c r="A1626" s="1">
        <v>41537</v>
      </c>
      <c r="B1626">
        <v>248.119</v>
      </c>
    </row>
    <row r="1627" spans="1:2" x14ac:dyDescent="0.25">
      <c r="A1627" s="1">
        <v>41540</v>
      </c>
      <c r="B1627">
        <v>247.49799999999999</v>
      </c>
    </row>
    <row r="1628" spans="1:2" x14ac:dyDescent="0.25">
      <c r="A1628" s="1">
        <v>41541</v>
      </c>
      <c r="B1628">
        <v>246.27</v>
      </c>
    </row>
    <row r="1629" spans="1:2" x14ac:dyDescent="0.25">
      <c r="A1629" s="1">
        <v>41542</v>
      </c>
      <c r="B1629">
        <v>245.97800000000001</v>
      </c>
    </row>
    <row r="1630" spans="1:2" x14ac:dyDescent="0.25">
      <c r="A1630" s="1">
        <v>41543</v>
      </c>
      <c r="B1630">
        <v>246.21199999999999</v>
      </c>
    </row>
    <row r="1631" spans="1:2" x14ac:dyDescent="0.25">
      <c r="A1631" s="1">
        <v>41544</v>
      </c>
      <c r="B1631">
        <v>245.99</v>
      </c>
    </row>
    <row r="1632" spans="1:2" x14ac:dyDescent="0.25">
      <c r="A1632" s="1">
        <v>41547</v>
      </c>
      <c r="B1632">
        <v>246.119</v>
      </c>
    </row>
    <row r="1633" spans="1:2" x14ac:dyDescent="0.25">
      <c r="A1633" s="1">
        <v>41548</v>
      </c>
      <c r="B1633">
        <v>245.91900000000001</v>
      </c>
    </row>
    <row r="1634" spans="1:2" x14ac:dyDescent="0.25">
      <c r="A1634" s="1">
        <v>41549</v>
      </c>
      <c r="B1634">
        <v>246.14500000000001</v>
      </c>
    </row>
    <row r="1635" spans="1:2" x14ac:dyDescent="0.25">
      <c r="A1635" s="1">
        <v>41550</v>
      </c>
      <c r="B1635">
        <v>246.59899999999999</v>
      </c>
    </row>
    <row r="1636" spans="1:2" x14ac:dyDescent="0.25">
      <c r="A1636" s="1">
        <v>41551</v>
      </c>
      <c r="B1636">
        <v>246.70599999999999</v>
      </c>
    </row>
    <row r="1637" spans="1:2" x14ac:dyDescent="0.25">
      <c r="A1637" s="1">
        <v>41554</v>
      </c>
      <c r="B1637">
        <v>246.71700000000001</v>
      </c>
    </row>
    <row r="1638" spans="1:2" x14ac:dyDescent="0.25">
      <c r="A1638" s="1">
        <v>41555</v>
      </c>
      <c r="B1638">
        <v>246.53100000000001</v>
      </c>
    </row>
    <row r="1639" spans="1:2" x14ac:dyDescent="0.25">
      <c r="A1639" s="1">
        <v>41556</v>
      </c>
      <c r="B1639">
        <v>247.49100000000001</v>
      </c>
    </row>
    <row r="1640" spans="1:2" x14ac:dyDescent="0.25">
      <c r="A1640" s="1">
        <v>41557</v>
      </c>
      <c r="B1640">
        <v>248.33699999999999</v>
      </c>
    </row>
    <row r="1641" spans="1:2" x14ac:dyDescent="0.25">
      <c r="A1641" s="1">
        <v>41558</v>
      </c>
      <c r="B1641">
        <v>247.19300000000001</v>
      </c>
    </row>
    <row r="1642" spans="1:2" x14ac:dyDescent="0.25">
      <c r="A1642" s="1">
        <v>41561</v>
      </c>
      <c r="B1642">
        <v>247.19300000000001</v>
      </c>
    </row>
    <row r="1643" spans="1:2" x14ac:dyDescent="0.25">
      <c r="A1643" s="1">
        <v>41562</v>
      </c>
      <c r="B1643">
        <v>248.02099999999999</v>
      </c>
    </row>
    <row r="1644" spans="1:2" x14ac:dyDescent="0.25">
      <c r="A1644" s="1">
        <v>41563</v>
      </c>
      <c r="B1644">
        <v>248.65799999999999</v>
      </c>
    </row>
    <row r="1645" spans="1:2" x14ac:dyDescent="0.25">
      <c r="A1645" s="1">
        <v>41564</v>
      </c>
      <c r="B1645">
        <v>246.37299999999999</v>
      </c>
    </row>
    <row r="1646" spans="1:2" x14ac:dyDescent="0.25">
      <c r="A1646" s="1">
        <v>41565</v>
      </c>
      <c r="B1646">
        <v>246.214</v>
      </c>
    </row>
    <row r="1647" spans="1:2" x14ac:dyDescent="0.25">
      <c r="A1647" s="1">
        <v>41568</v>
      </c>
      <c r="B1647">
        <v>246.72800000000001</v>
      </c>
    </row>
    <row r="1648" spans="1:2" x14ac:dyDescent="0.25">
      <c r="A1648" s="1">
        <v>41569</v>
      </c>
      <c r="B1648">
        <v>246.48</v>
      </c>
    </row>
    <row r="1649" spans="1:2" x14ac:dyDescent="0.25">
      <c r="A1649" s="1">
        <v>41570</v>
      </c>
      <c r="B1649">
        <v>245.999</v>
      </c>
    </row>
    <row r="1650" spans="1:2" x14ac:dyDescent="0.25">
      <c r="A1650" s="1">
        <v>41571</v>
      </c>
      <c r="B1650">
        <v>246.047</v>
      </c>
    </row>
    <row r="1651" spans="1:2" x14ac:dyDescent="0.25">
      <c r="A1651" s="1">
        <v>41572</v>
      </c>
      <c r="B1651">
        <v>246.37100000000001</v>
      </c>
    </row>
    <row r="1652" spans="1:2" x14ac:dyDescent="0.25">
      <c r="A1652" s="1">
        <v>41575</v>
      </c>
      <c r="B1652">
        <v>246.642</v>
      </c>
    </row>
    <row r="1653" spans="1:2" x14ac:dyDescent="0.25">
      <c r="A1653" s="1">
        <v>41576</v>
      </c>
      <c r="B1653">
        <v>248.08099999999999</v>
      </c>
    </row>
    <row r="1654" spans="1:2" x14ac:dyDescent="0.25">
      <c r="A1654" s="1">
        <v>41577</v>
      </c>
      <c r="B1654">
        <v>247.77199999999999</v>
      </c>
    </row>
    <row r="1655" spans="1:2" x14ac:dyDescent="0.25">
      <c r="A1655" s="1">
        <v>41578</v>
      </c>
      <c r="B1655">
        <v>247.92</v>
      </c>
    </row>
    <row r="1656" spans="1:2" x14ac:dyDescent="0.25">
      <c r="A1656" s="1">
        <v>41579</v>
      </c>
      <c r="B1656">
        <v>248.542</v>
      </c>
    </row>
    <row r="1657" spans="1:2" x14ac:dyDescent="0.25">
      <c r="A1657" s="1">
        <v>41582</v>
      </c>
      <c r="B1657">
        <v>249.101</v>
      </c>
    </row>
    <row r="1658" spans="1:2" x14ac:dyDescent="0.25">
      <c r="A1658" s="1">
        <v>41583</v>
      </c>
      <c r="B1658">
        <v>249.28899999999999</v>
      </c>
    </row>
    <row r="1659" spans="1:2" x14ac:dyDescent="0.25">
      <c r="A1659" s="1">
        <v>41584</v>
      </c>
      <c r="B1659">
        <v>249.804</v>
      </c>
    </row>
    <row r="1660" spans="1:2" x14ac:dyDescent="0.25">
      <c r="A1660" s="1">
        <v>41585</v>
      </c>
      <c r="B1660">
        <v>249.26</v>
      </c>
    </row>
    <row r="1661" spans="1:2" x14ac:dyDescent="0.25">
      <c r="A1661" s="1">
        <v>41586</v>
      </c>
      <c r="B1661">
        <v>248.77199999999999</v>
      </c>
    </row>
    <row r="1662" spans="1:2" x14ac:dyDescent="0.25">
      <c r="A1662" s="1">
        <v>41589</v>
      </c>
      <c r="B1662">
        <v>248.77199999999999</v>
      </c>
    </row>
    <row r="1663" spans="1:2" x14ac:dyDescent="0.25">
      <c r="A1663" s="1">
        <v>41590</v>
      </c>
      <c r="B1663">
        <v>249.41900000000001</v>
      </c>
    </row>
    <row r="1664" spans="1:2" x14ac:dyDescent="0.25">
      <c r="A1664" s="1">
        <v>41591</v>
      </c>
      <c r="B1664">
        <v>249.452</v>
      </c>
    </row>
    <row r="1665" spans="1:2" x14ac:dyDescent="0.25">
      <c r="A1665" s="1">
        <v>41592</v>
      </c>
      <c r="B1665">
        <v>249.428</v>
      </c>
    </row>
    <row r="1666" spans="1:2" x14ac:dyDescent="0.25">
      <c r="A1666" s="1">
        <v>41593</v>
      </c>
      <c r="B1666">
        <v>249.494</v>
      </c>
    </row>
    <row r="1667" spans="1:2" x14ac:dyDescent="0.25">
      <c r="A1667" s="1">
        <v>41596</v>
      </c>
      <c r="B1667">
        <v>248.74100000000001</v>
      </c>
    </row>
    <row r="1668" spans="1:2" x14ac:dyDescent="0.25">
      <c r="A1668" s="1">
        <v>41597</v>
      </c>
      <c r="B1668">
        <v>248.57900000000001</v>
      </c>
    </row>
    <row r="1669" spans="1:2" x14ac:dyDescent="0.25">
      <c r="A1669" s="1">
        <v>41598</v>
      </c>
      <c r="B1669">
        <v>248.82300000000001</v>
      </c>
    </row>
    <row r="1670" spans="1:2" x14ac:dyDescent="0.25">
      <c r="A1670" s="1">
        <v>41599</v>
      </c>
      <c r="B1670">
        <v>248.023</v>
      </c>
    </row>
    <row r="1671" spans="1:2" x14ac:dyDescent="0.25">
      <c r="A1671" s="1">
        <v>41600</v>
      </c>
      <c r="B1671">
        <v>248.286</v>
      </c>
    </row>
    <row r="1672" spans="1:2" x14ac:dyDescent="0.25">
      <c r="A1672" s="1">
        <v>41603</v>
      </c>
      <c r="B1672">
        <v>248.548</v>
      </c>
    </row>
    <row r="1673" spans="1:2" x14ac:dyDescent="0.25">
      <c r="A1673" s="1">
        <v>41604</v>
      </c>
      <c r="B1673">
        <v>248.10400000000001</v>
      </c>
    </row>
    <row r="1674" spans="1:2" x14ac:dyDescent="0.25">
      <c r="A1674" s="1">
        <v>41605</v>
      </c>
      <c r="B1674">
        <v>248.29499999999999</v>
      </c>
    </row>
    <row r="1675" spans="1:2" x14ac:dyDescent="0.25">
      <c r="A1675" s="1">
        <v>41606</v>
      </c>
      <c r="B1675">
        <v>248.29499999999999</v>
      </c>
    </row>
    <row r="1676" spans="1:2" x14ac:dyDescent="0.25">
      <c r="A1676" s="1">
        <v>41607</v>
      </c>
      <c r="B1676">
        <v>248.245</v>
      </c>
    </row>
    <row r="1677" spans="1:2" x14ac:dyDescent="0.25">
      <c r="A1677" s="1">
        <v>41610</v>
      </c>
      <c r="B1677">
        <v>248.184</v>
      </c>
    </row>
    <row r="1678" spans="1:2" x14ac:dyDescent="0.25">
      <c r="A1678" s="1">
        <v>41611</v>
      </c>
      <c r="B1678">
        <v>248.36500000000001</v>
      </c>
    </row>
    <row r="1679" spans="1:2" x14ac:dyDescent="0.25">
      <c r="A1679" s="1">
        <v>41612</v>
      </c>
      <c r="B1679">
        <v>248.30500000000001</v>
      </c>
    </row>
    <row r="1680" spans="1:2" x14ac:dyDescent="0.25">
      <c r="A1680" s="1">
        <v>41613</v>
      </c>
      <c r="B1680">
        <v>248.19499999999999</v>
      </c>
    </row>
    <row r="1681" spans="1:2" x14ac:dyDescent="0.25">
      <c r="A1681" s="1">
        <v>41614</v>
      </c>
      <c r="B1681">
        <v>249.16399999999999</v>
      </c>
    </row>
    <row r="1682" spans="1:2" x14ac:dyDescent="0.25">
      <c r="A1682" s="1">
        <v>41617</v>
      </c>
      <c r="B1682">
        <v>248.874</v>
      </c>
    </row>
    <row r="1683" spans="1:2" x14ac:dyDescent="0.25">
      <c r="A1683" s="1">
        <v>41618</v>
      </c>
      <c r="B1683">
        <v>248.7</v>
      </c>
    </row>
    <row r="1684" spans="1:2" x14ac:dyDescent="0.25">
      <c r="A1684" s="1">
        <v>41619</v>
      </c>
      <c r="B1684">
        <v>248.65100000000001</v>
      </c>
    </row>
    <row r="1685" spans="1:2" x14ac:dyDescent="0.25">
      <c r="A1685" s="1">
        <v>41620</v>
      </c>
      <c r="B1685">
        <v>248.333</v>
      </c>
    </row>
    <row r="1686" spans="1:2" x14ac:dyDescent="0.25">
      <c r="A1686" s="1">
        <v>41621</v>
      </c>
      <c r="B1686">
        <v>248.61600000000001</v>
      </c>
    </row>
    <row r="1687" spans="1:2" x14ac:dyDescent="0.25">
      <c r="A1687" s="1">
        <v>41624</v>
      </c>
      <c r="B1687">
        <v>249.04599999999999</v>
      </c>
    </row>
    <row r="1688" spans="1:2" x14ac:dyDescent="0.25">
      <c r="A1688" s="1">
        <v>41625</v>
      </c>
      <c r="B1688">
        <v>248.76400000000001</v>
      </c>
    </row>
    <row r="1689" spans="1:2" x14ac:dyDescent="0.25">
      <c r="A1689" s="1">
        <v>41626</v>
      </c>
      <c r="B1689">
        <v>249.50399999999999</v>
      </c>
    </row>
    <row r="1690" spans="1:2" x14ac:dyDescent="0.25">
      <c r="A1690" s="1">
        <v>41627</v>
      </c>
      <c r="B1690">
        <v>248.684</v>
      </c>
    </row>
    <row r="1691" spans="1:2" x14ac:dyDescent="0.25">
      <c r="A1691" s="1">
        <v>41628</v>
      </c>
      <c r="B1691">
        <v>248.43</v>
      </c>
    </row>
    <row r="1692" spans="1:2" x14ac:dyDescent="0.25">
      <c r="A1692" s="1">
        <v>41631</v>
      </c>
      <c r="B1692">
        <v>248.43299999999999</v>
      </c>
    </row>
    <row r="1693" spans="1:2" x14ac:dyDescent="0.25">
      <c r="A1693" s="1">
        <v>41632</v>
      </c>
      <c r="B1693">
        <v>248.065</v>
      </c>
    </row>
    <row r="1694" spans="1:2" x14ac:dyDescent="0.25">
      <c r="A1694" s="1">
        <v>41633</v>
      </c>
      <c r="B1694">
        <v>248.065</v>
      </c>
    </row>
    <row r="1695" spans="1:2" x14ac:dyDescent="0.25">
      <c r="A1695" s="1">
        <v>41634</v>
      </c>
      <c r="B1695">
        <v>248.065</v>
      </c>
    </row>
    <row r="1696" spans="1:2" x14ac:dyDescent="0.25">
      <c r="A1696" s="1">
        <v>41635</v>
      </c>
      <c r="B1696">
        <v>248.874</v>
      </c>
    </row>
    <row r="1697" spans="1:2" x14ac:dyDescent="0.25">
      <c r="A1697" s="1">
        <v>41638</v>
      </c>
      <c r="B1697">
        <v>248.095</v>
      </c>
    </row>
    <row r="1698" spans="1:2" x14ac:dyDescent="0.25">
      <c r="A1698" s="1">
        <v>41639</v>
      </c>
      <c r="B1698">
        <v>247.83</v>
      </c>
    </row>
    <row r="1699" spans="1:2" x14ac:dyDescent="0.25">
      <c r="A1699" s="1">
        <v>41640</v>
      </c>
      <c r="B1699">
        <v>247.83</v>
      </c>
    </row>
    <row r="1700" spans="1:2" x14ac:dyDescent="0.25">
      <c r="A1700" s="1">
        <v>41641</v>
      </c>
      <c r="B1700">
        <v>247.69800000000001</v>
      </c>
    </row>
    <row r="1701" spans="1:2" x14ac:dyDescent="0.25">
      <c r="A1701" s="1">
        <v>41642</v>
      </c>
      <c r="B1701">
        <v>248.04400000000001</v>
      </c>
    </row>
    <row r="1702" spans="1:2" x14ac:dyDescent="0.25">
      <c r="A1702" s="1">
        <v>41645</v>
      </c>
      <c r="B1702">
        <v>247.41800000000001</v>
      </c>
    </row>
    <row r="1703" spans="1:2" x14ac:dyDescent="0.25">
      <c r="A1703" s="1">
        <v>41646</v>
      </c>
      <c r="B1703">
        <v>246.86799999999999</v>
      </c>
    </row>
    <row r="1704" spans="1:2" x14ac:dyDescent="0.25">
      <c r="A1704" s="1">
        <v>41647</v>
      </c>
      <c r="B1704">
        <v>246.43</v>
      </c>
    </row>
    <row r="1705" spans="1:2" x14ac:dyDescent="0.25">
      <c r="A1705" s="1">
        <v>41648</v>
      </c>
      <c r="B1705">
        <v>246.19800000000001</v>
      </c>
    </row>
    <row r="1706" spans="1:2" x14ac:dyDescent="0.25">
      <c r="A1706" s="1">
        <v>41649</v>
      </c>
      <c r="B1706">
        <v>244.489</v>
      </c>
    </row>
    <row r="1707" spans="1:2" x14ac:dyDescent="0.25">
      <c r="A1707" s="1">
        <v>41652</v>
      </c>
      <c r="B1707">
        <v>244.22200000000001</v>
      </c>
    </row>
    <row r="1708" spans="1:2" x14ac:dyDescent="0.25">
      <c r="A1708" s="1">
        <v>41653</v>
      </c>
      <c r="B1708">
        <v>244.09399999999999</v>
      </c>
    </row>
    <row r="1709" spans="1:2" x14ac:dyDescent="0.25">
      <c r="A1709" s="1">
        <v>41654</v>
      </c>
      <c r="B1709">
        <v>245.161</v>
      </c>
    </row>
    <row r="1710" spans="1:2" x14ac:dyDescent="0.25">
      <c r="A1710" s="1">
        <v>41655</v>
      </c>
      <c r="B1710">
        <v>243.91800000000001</v>
      </c>
    </row>
    <row r="1711" spans="1:2" x14ac:dyDescent="0.25">
      <c r="A1711" s="1">
        <v>41656</v>
      </c>
      <c r="B1711">
        <v>244.059</v>
      </c>
    </row>
    <row r="1712" spans="1:2" x14ac:dyDescent="0.25">
      <c r="A1712" s="1">
        <v>41659</v>
      </c>
      <c r="B1712">
        <v>244.059</v>
      </c>
    </row>
    <row r="1713" spans="1:2" x14ac:dyDescent="0.25">
      <c r="A1713" s="1">
        <v>41660</v>
      </c>
      <c r="B1713">
        <v>243.96600000000001</v>
      </c>
    </row>
    <row r="1714" spans="1:2" x14ac:dyDescent="0.25">
      <c r="A1714" s="1">
        <v>41661</v>
      </c>
      <c r="B1714">
        <v>244.23500000000001</v>
      </c>
    </row>
    <row r="1715" spans="1:2" x14ac:dyDescent="0.25">
      <c r="A1715" s="1">
        <v>41662</v>
      </c>
      <c r="B1715">
        <v>243.74700000000001</v>
      </c>
    </row>
    <row r="1716" spans="1:2" x14ac:dyDescent="0.25">
      <c r="A1716" s="1">
        <v>41663</v>
      </c>
      <c r="B1716">
        <v>242.149</v>
      </c>
    </row>
    <row r="1717" spans="1:2" x14ac:dyDescent="0.25">
      <c r="A1717" s="1">
        <v>41666</v>
      </c>
      <c r="B1717">
        <v>242.21700000000001</v>
      </c>
    </row>
    <row r="1718" spans="1:2" x14ac:dyDescent="0.25">
      <c r="A1718" s="1">
        <v>41667</v>
      </c>
      <c r="B1718">
        <v>243.69800000000001</v>
      </c>
    </row>
    <row r="1719" spans="1:2" x14ac:dyDescent="0.25">
      <c r="A1719" s="1">
        <v>41668</v>
      </c>
      <c r="B1719">
        <v>243.44300000000001</v>
      </c>
    </row>
    <row r="1720" spans="1:2" x14ac:dyDescent="0.25">
      <c r="A1720" s="1">
        <v>41669</v>
      </c>
      <c r="B1720">
        <v>244.048</v>
      </c>
    </row>
    <row r="1721" spans="1:2" x14ac:dyDescent="0.25">
      <c r="A1721" s="1">
        <v>41670</v>
      </c>
      <c r="B1721">
        <v>243.221</v>
      </c>
    </row>
    <row r="1722" spans="1:2" x14ac:dyDescent="0.25">
      <c r="A1722" s="1">
        <v>41673</v>
      </c>
      <c r="B1722">
        <v>242.86</v>
      </c>
    </row>
    <row r="1723" spans="1:2" x14ac:dyDescent="0.25">
      <c r="A1723" s="1">
        <v>41674</v>
      </c>
      <c r="B1723">
        <v>243.53100000000001</v>
      </c>
    </row>
    <row r="1724" spans="1:2" x14ac:dyDescent="0.25">
      <c r="A1724" s="1">
        <v>41675</v>
      </c>
      <c r="B1724">
        <v>243.96100000000001</v>
      </c>
    </row>
    <row r="1725" spans="1:2" x14ac:dyDescent="0.25">
      <c r="A1725" s="1">
        <v>41676</v>
      </c>
      <c r="B1725">
        <v>244.39</v>
      </c>
    </row>
    <row r="1726" spans="1:2" x14ac:dyDescent="0.25">
      <c r="A1726" s="1">
        <v>41677</v>
      </c>
      <c r="B1726">
        <v>243.94499999999999</v>
      </c>
    </row>
    <row r="1727" spans="1:2" x14ac:dyDescent="0.25">
      <c r="A1727" s="1">
        <v>41680</v>
      </c>
      <c r="B1727">
        <v>244.90100000000001</v>
      </c>
    </row>
    <row r="1728" spans="1:2" x14ac:dyDescent="0.25">
      <c r="A1728" s="1">
        <v>41681</v>
      </c>
      <c r="B1728">
        <v>244.94800000000001</v>
      </c>
    </row>
    <row r="1729" spans="1:2" x14ac:dyDescent="0.25">
      <c r="A1729" s="1">
        <v>41682</v>
      </c>
      <c r="B1729">
        <v>245.11699999999999</v>
      </c>
    </row>
    <row r="1730" spans="1:2" x14ac:dyDescent="0.25">
      <c r="A1730" s="1">
        <v>41683</v>
      </c>
      <c r="B1730">
        <v>245.46100000000001</v>
      </c>
    </row>
    <row r="1731" spans="1:2" x14ac:dyDescent="0.25">
      <c r="A1731" s="1">
        <v>41684</v>
      </c>
      <c r="B1731">
        <v>244.87100000000001</v>
      </c>
    </row>
    <row r="1732" spans="1:2" x14ac:dyDescent="0.25">
      <c r="A1732" s="1">
        <v>41687</v>
      </c>
      <c r="B1732">
        <v>244.87100000000001</v>
      </c>
    </row>
    <row r="1733" spans="1:2" x14ac:dyDescent="0.25">
      <c r="A1733" s="1">
        <v>41688</v>
      </c>
      <c r="B1733">
        <v>245.14699999999999</v>
      </c>
    </row>
    <row r="1734" spans="1:2" x14ac:dyDescent="0.25">
      <c r="A1734" s="1">
        <v>41689</v>
      </c>
      <c r="B1734">
        <v>245.18799999999999</v>
      </c>
    </row>
    <row r="1735" spans="1:2" x14ac:dyDescent="0.25">
      <c r="A1735" s="1">
        <v>41690</v>
      </c>
      <c r="B1735">
        <v>245.12799999999999</v>
      </c>
    </row>
    <row r="1736" spans="1:2" x14ac:dyDescent="0.25">
      <c r="A1736" s="1">
        <v>41691</v>
      </c>
      <c r="B1736">
        <v>245.17699999999999</v>
      </c>
    </row>
    <row r="1737" spans="1:2" x14ac:dyDescent="0.25">
      <c r="A1737" s="1">
        <v>41694</v>
      </c>
      <c r="B1737">
        <v>245.21700000000001</v>
      </c>
    </row>
    <row r="1738" spans="1:2" x14ac:dyDescent="0.25">
      <c r="A1738" s="1">
        <v>41695</v>
      </c>
      <c r="B1738">
        <v>245.143</v>
      </c>
    </row>
    <row r="1739" spans="1:2" x14ac:dyDescent="0.25">
      <c r="A1739" s="1">
        <v>41696</v>
      </c>
      <c r="B1739">
        <v>244.96100000000001</v>
      </c>
    </row>
    <row r="1740" spans="1:2" x14ac:dyDescent="0.25">
      <c r="A1740" s="1">
        <v>41697</v>
      </c>
      <c r="B1740">
        <v>244.96</v>
      </c>
    </row>
    <row r="1741" spans="1:2" x14ac:dyDescent="0.25">
      <c r="A1741" s="1">
        <v>41698</v>
      </c>
      <c r="B1741">
        <v>244.87200000000001</v>
      </c>
    </row>
    <row r="1742" spans="1:2" x14ac:dyDescent="0.25">
      <c r="A1742" s="1">
        <v>41701</v>
      </c>
      <c r="B1742">
        <v>244.86099999999999</v>
      </c>
    </row>
    <row r="1743" spans="1:2" x14ac:dyDescent="0.25">
      <c r="A1743" s="1">
        <v>41702</v>
      </c>
      <c r="B1743">
        <v>244.56800000000001</v>
      </c>
    </row>
    <row r="1744" spans="1:2" x14ac:dyDescent="0.25">
      <c r="A1744" s="1">
        <v>41703</v>
      </c>
      <c r="B1744">
        <v>244.876</v>
      </c>
    </row>
    <row r="1745" spans="1:2" x14ac:dyDescent="0.25">
      <c r="A1745" s="1">
        <v>41704</v>
      </c>
      <c r="B1745">
        <v>244.64500000000001</v>
      </c>
    </row>
    <row r="1746" spans="1:2" x14ac:dyDescent="0.25">
      <c r="A1746" s="1">
        <v>41705</v>
      </c>
      <c r="B1746">
        <v>244.71</v>
      </c>
    </row>
    <row r="1747" spans="1:2" x14ac:dyDescent="0.25">
      <c r="A1747" s="1">
        <v>41708</v>
      </c>
      <c r="B1747">
        <v>244.72</v>
      </c>
    </row>
    <row r="1748" spans="1:2" x14ac:dyDescent="0.25">
      <c r="A1748" s="1">
        <v>41709</v>
      </c>
      <c r="B1748">
        <v>244.52199999999999</v>
      </c>
    </row>
    <row r="1749" spans="1:2" x14ac:dyDescent="0.25">
      <c r="A1749" s="1">
        <v>41710</v>
      </c>
      <c r="B1749">
        <v>244.50200000000001</v>
      </c>
    </row>
    <row r="1750" spans="1:2" x14ac:dyDescent="0.25">
      <c r="A1750" s="1">
        <v>41711</v>
      </c>
      <c r="B1750">
        <v>244.22399999999999</v>
      </c>
    </row>
    <row r="1751" spans="1:2" x14ac:dyDescent="0.25">
      <c r="A1751" s="1">
        <v>41712</v>
      </c>
      <c r="B1751">
        <v>243.99700000000001</v>
      </c>
    </row>
    <row r="1752" spans="1:2" x14ac:dyDescent="0.25">
      <c r="A1752" s="1">
        <v>41715</v>
      </c>
      <c r="B1752">
        <v>244.00299999999999</v>
      </c>
    </row>
    <row r="1753" spans="1:2" x14ac:dyDescent="0.25">
      <c r="A1753" s="1">
        <v>41716</v>
      </c>
      <c r="B1753">
        <v>244.27699999999999</v>
      </c>
    </row>
    <row r="1754" spans="1:2" x14ac:dyDescent="0.25">
      <c r="A1754" s="1">
        <v>41717</v>
      </c>
      <c r="B1754">
        <v>244.12200000000001</v>
      </c>
    </row>
    <row r="1755" spans="1:2" x14ac:dyDescent="0.25">
      <c r="A1755" s="1">
        <v>41718</v>
      </c>
      <c r="B1755">
        <v>243.19300000000001</v>
      </c>
    </row>
    <row r="1756" spans="1:2" x14ac:dyDescent="0.25">
      <c r="A1756" s="1">
        <v>41719</v>
      </c>
      <c r="B1756">
        <v>243.429</v>
      </c>
    </row>
    <row r="1757" spans="1:2" x14ac:dyDescent="0.25">
      <c r="A1757" s="1">
        <v>41722</v>
      </c>
      <c r="B1757">
        <v>242.92500000000001</v>
      </c>
    </row>
    <row r="1758" spans="1:2" x14ac:dyDescent="0.25">
      <c r="A1758" s="1">
        <v>41723</v>
      </c>
      <c r="B1758">
        <v>243.512</v>
      </c>
    </row>
    <row r="1759" spans="1:2" x14ac:dyDescent="0.25">
      <c r="A1759" s="1">
        <v>41724</v>
      </c>
      <c r="B1759">
        <v>243.59800000000001</v>
      </c>
    </row>
    <row r="1760" spans="1:2" x14ac:dyDescent="0.25">
      <c r="A1760" s="1">
        <v>41725</v>
      </c>
      <c r="B1760">
        <v>243.42</v>
      </c>
    </row>
    <row r="1761" spans="1:2" x14ac:dyDescent="0.25">
      <c r="A1761" s="1">
        <v>41726</v>
      </c>
      <c r="B1761">
        <v>243.13300000000001</v>
      </c>
    </row>
    <row r="1762" spans="1:2" x14ac:dyDescent="0.25">
      <c r="A1762" s="1">
        <v>41729</v>
      </c>
      <c r="B1762">
        <v>243.28700000000001</v>
      </c>
    </row>
    <row r="1763" spans="1:2" x14ac:dyDescent="0.25">
      <c r="A1763" s="1">
        <v>41730</v>
      </c>
      <c r="B1763">
        <v>243.21</v>
      </c>
    </row>
    <row r="1764" spans="1:2" x14ac:dyDescent="0.25">
      <c r="A1764" s="1">
        <v>41731</v>
      </c>
      <c r="B1764">
        <v>242.59800000000001</v>
      </c>
    </row>
    <row r="1765" spans="1:2" x14ac:dyDescent="0.25">
      <c r="A1765" s="1">
        <v>41732</v>
      </c>
      <c r="B1765">
        <v>242.452</v>
      </c>
    </row>
    <row r="1766" spans="1:2" x14ac:dyDescent="0.25">
      <c r="A1766" s="1">
        <v>41733</v>
      </c>
      <c r="B1766">
        <v>243.10499999999999</v>
      </c>
    </row>
    <row r="1767" spans="1:2" x14ac:dyDescent="0.25">
      <c r="A1767" s="1">
        <v>41736</v>
      </c>
      <c r="B1767">
        <v>243.364</v>
      </c>
    </row>
    <row r="1768" spans="1:2" x14ac:dyDescent="0.25">
      <c r="A1768" s="1">
        <v>41737</v>
      </c>
      <c r="B1768">
        <v>242.89400000000001</v>
      </c>
    </row>
    <row r="1769" spans="1:2" x14ac:dyDescent="0.25">
      <c r="A1769" s="1">
        <v>41738</v>
      </c>
      <c r="B1769">
        <v>243.16399999999999</v>
      </c>
    </row>
    <row r="1770" spans="1:2" x14ac:dyDescent="0.25">
      <c r="A1770" s="1">
        <v>41739</v>
      </c>
      <c r="B1770">
        <v>242.88499999999999</v>
      </c>
    </row>
    <row r="1771" spans="1:2" x14ac:dyDescent="0.25">
      <c r="A1771" s="1">
        <v>41740</v>
      </c>
      <c r="B1771">
        <v>242.76900000000001</v>
      </c>
    </row>
    <row r="1772" spans="1:2" x14ac:dyDescent="0.25">
      <c r="A1772" s="1">
        <v>41743</v>
      </c>
      <c r="B1772">
        <v>243.15299999999999</v>
      </c>
    </row>
    <row r="1773" spans="1:2" x14ac:dyDescent="0.25">
      <c r="A1773" s="1">
        <v>41744</v>
      </c>
      <c r="B1773">
        <v>243.227</v>
      </c>
    </row>
    <row r="1774" spans="1:2" x14ac:dyDescent="0.25">
      <c r="A1774" s="1">
        <v>41745</v>
      </c>
      <c r="B1774">
        <v>243.62100000000001</v>
      </c>
    </row>
    <row r="1775" spans="1:2" x14ac:dyDescent="0.25">
      <c r="A1775" s="1">
        <v>41746</v>
      </c>
      <c r="B1775">
        <v>243.69399999999999</v>
      </c>
    </row>
    <row r="1776" spans="1:2" x14ac:dyDescent="0.25">
      <c r="A1776" s="1">
        <v>41747</v>
      </c>
      <c r="B1776">
        <v>243.69399999999999</v>
      </c>
    </row>
    <row r="1777" spans="1:2" x14ac:dyDescent="0.25">
      <c r="A1777" s="1">
        <v>41750</v>
      </c>
      <c r="B1777">
        <v>243.69399999999999</v>
      </c>
    </row>
    <row r="1778" spans="1:2" x14ac:dyDescent="0.25">
      <c r="A1778" s="1">
        <v>41751</v>
      </c>
      <c r="B1778">
        <v>244.14500000000001</v>
      </c>
    </row>
    <row r="1779" spans="1:2" x14ac:dyDescent="0.25">
      <c r="A1779" s="1">
        <v>41752</v>
      </c>
      <c r="B1779">
        <v>244.30099999999999</v>
      </c>
    </row>
    <row r="1780" spans="1:2" x14ac:dyDescent="0.25">
      <c r="A1780" s="1">
        <v>41753</v>
      </c>
      <c r="B1780">
        <v>244.322</v>
      </c>
    </row>
    <row r="1781" spans="1:2" x14ac:dyDescent="0.25">
      <c r="A1781" s="1">
        <v>41754</v>
      </c>
      <c r="B1781">
        <v>244.47800000000001</v>
      </c>
    </row>
    <row r="1782" spans="1:2" x14ac:dyDescent="0.25">
      <c r="A1782" s="1">
        <v>41757</v>
      </c>
      <c r="B1782">
        <v>243.999</v>
      </c>
    </row>
    <row r="1783" spans="1:2" x14ac:dyDescent="0.25">
      <c r="A1783" s="1">
        <v>41758</v>
      </c>
      <c r="B1783">
        <v>243.89400000000001</v>
      </c>
    </row>
    <row r="1784" spans="1:2" x14ac:dyDescent="0.25">
      <c r="A1784" s="1">
        <v>41759</v>
      </c>
      <c r="B1784">
        <v>244.22499999999999</v>
      </c>
    </row>
    <row r="1785" spans="1:2" x14ac:dyDescent="0.25">
      <c r="A1785" s="1">
        <v>41760</v>
      </c>
      <c r="B1785">
        <v>244.239</v>
      </c>
    </row>
    <row r="1786" spans="1:2" x14ac:dyDescent="0.25">
      <c r="A1786" s="1">
        <v>41761</v>
      </c>
      <c r="B1786">
        <v>244.79499999999999</v>
      </c>
    </row>
    <row r="1787" spans="1:2" x14ac:dyDescent="0.25">
      <c r="A1787" s="1">
        <v>41764</v>
      </c>
      <c r="B1787">
        <v>244.79499999999999</v>
      </c>
    </row>
    <row r="1788" spans="1:2" x14ac:dyDescent="0.25">
      <c r="A1788" s="1">
        <v>41765</v>
      </c>
      <c r="B1788">
        <v>244.803</v>
      </c>
    </row>
    <row r="1789" spans="1:2" x14ac:dyDescent="0.25">
      <c r="A1789" s="1">
        <v>41766</v>
      </c>
      <c r="B1789">
        <v>244.91399999999999</v>
      </c>
    </row>
    <row r="1790" spans="1:2" x14ac:dyDescent="0.25">
      <c r="A1790" s="1">
        <v>41767</v>
      </c>
      <c r="B1790">
        <v>245.32300000000001</v>
      </c>
    </row>
    <row r="1791" spans="1:2" x14ac:dyDescent="0.25">
      <c r="A1791" s="1">
        <v>41768</v>
      </c>
      <c r="B1791">
        <v>244.80199999999999</v>
      </c>
    </row>
    <row r="1792" spans="1:2" x14ac:dyDescent="0.25">
      <c r="A1792" s="1">
        <v>41771</v>
      </c>
      <c r="B1792">
        <v>244.81399999999999</v>
      </c>
    </row>
    <row r="1793" spans="1:2" x14ac:dyDescent="0.25">
      <c r="A1793" s="1">
        <v>41772</v>
      </c>
      <c r="B1793">
        <v>245.12700000000001</v>
      </c>
    </row>
    <row r="1794" spans="1:2" x14ac:dyDescent="0.25">
      <c r="A1794" s="1">
        <v>41773</v>
      </c>
      <c r="B1794">
        <v>245.04300000000001</v>
      </c>
    </row>
    <row r="1795" spans="1:2" x14ac:dyDescent="0.25">
      <c r="A1795" s="1">
        <v>41774</v>
      </c>
      <c r="B1795">
        <v>245.35900000000001</v>
      </c>
    </row>
    <row r="1796" spans="1:2" x14ac:dyDescent="0.25">
      <c r="A1796" s="1">
        <v>41775</v>
      </c>
      <c r="B1796">
        <v>245.94800000000001</v>
      </c>
    </row>
    <row r="1797" spans="1:2" x14ac:dyDescent="0.25">
      <c r="A1797" s="1">
        <v>41778</v>
      </c>
      <c r="B1797">
        <v>245.92099999999999</v>
      </c>
    </row>
    <row r="1798" spans="1:2" x14ac:dyDescent="0.25">
      <c r="A1798" s="1">
        <v>41779</v>
      </c>
      <c r="B1798">
        <v>245.35599999999999</v>
      </c>
    </row>
    <row r="1799" spans="1:2" x14ac:dyDescent="0.25">
      <c r="A1799" s="1">
        <v>41780</v>
      </c>
      <c r="B1799">
        <v>245.15</v>
      </c>
    </row>
    <row r="1800" spans="1:2" x14ac:dyDescent="0.25">
      <c r="A1800" s="1">
        <v>41781</v>
      </c>
      <c r="B1800">
        <v>245.369</v>
      </c>
    </row>
    <row r="1801" spans="1:2" x14ac:dyDescent="0.25">
      <c r="A1801" s="1">
        <v>41782</v>
      </c>
      <c r="B1801">
        <v>245.97399999999999</v>
      </c>
    </row>
    <row r="1802" spans="1:2" x14ac:dyDescent="0.25">
      <c r="A1802" s="1">
        <v>41785</v>
      </c>
      <c r="B1802">
        <v>245.97399999999999</v>
      </c>
    </row>
    <row r="1803" spans="1:2" x14ac:dyDescent="0.25">
      <c r="A1803" s="1">
        <v>41786</v>
      </c>
      <c r="B1803">
        <v>246.012</v>
      </c>
    </row>
    <row r="1804" spans="1:2" x14ac:dyDescent="0.25">
      <c r="A1804" s="1">
        <v>41787</v>
      </c>
      <c r="B1804">
        <v>246.858</v>
      </c>
    </row>
    <row r="1805" spans="1:2" x14ac:dyDescent="0.25">
      <c r="A1805" s="1">
        <v>41788</v>
      </c>
      <c r="B1805">
        <v>247.23099999999999</v>
      </c>
    </row>
    <row r="1806" spans="1:2" x14ac:dyDescent="0.25">
      <c r="A1806" s="1">
        <v>41789</v>
      </c>
      <c r="B1806">
        <v>246.72</v>
      </c>
    </row>
    <row r="1807" spans="1:2" x14ac:dyDescent="0.25">
      <c r="A1807" s="1">
        <v>41792</v>
      </c>
      <c r="B1807">
        <v>245.90199999999999</v>
      </c>
    </row>
    <row r="1808" spans="1:2" x14ac:dyDescent="0.25">
      <c r="A1808" s="1">
        <v>41793</v>
      </c>
      <c r="B1808">
        <v>245.523</v>
      </c>
    </row>
    <row r="1809" spans="1:2" x14ac:dyDescent="0.25">
      <c r="A1809" s="1">
        <v>41794</v>
      </c>
      <c r="B1809">
        <v>244.715</v>
      </c>
    </row>
    <row r="1810" spans="1:2" x14ac:dyDescent="0.25">
      <c r="A1810" s="1">
        <v>41795</v>
      </c>
      <c r="B1810">
        <v>245.33199999999999</v>
      </c>
    </row>
    <row r="1811" spans="1:2" x14ac:dyDescent="0.25">
      <c r="A1811" s="1">
        <v>41796</v>
      </c>
      <c r="B1811">
        <v>245.74600000000001</v>
      </c>
    </row>
    <row r="1812" spans="1:2" x14ac:dyDescent="0.25">
      <c r="A1812" s="1">
        <v>41799</v>
      </c>
      <c r="B1812">
        <v>245.25200000000001</v>
      </c>
    </row>
    <row r="1813" spans="1:2" x14ac:dyDescent="0.25">
      <c r="A1813" s="1">
        <v>41800</v>
      </c>
      <c r="B1813">
        <v>245.09800000000001</v>
      </c>
    </row>
    <row r="1814" spans="1:2" x14ac:dyDescent="0.25">
      <c r="A1814" s="1">
        <v>41801</v>
      </c>
      <c r="B1814">
        <v>245.29</v>
      </c>
    </row>
    <row r="1815" spans="1:2" x14ac:dyDescent="0.25">
      <c r="A1815" s="1">
        <v>41802</v>
      </c>
      <c r="B1815">
        <v>244.39400000000001</v>
      </c>
    </row>
    <row r="1816" spans="1:2" x14ac:dyDescent="0.25">
      <c r="A1816" s="1">
        <v>41803</v>
      </c>
      <c r="B1816">
        <v>244.37899999999999</v>
      </c>
    </row>
    <row r="1817" spans="1:2" x14ac:dyDescent="0.25">
      <c r="A1817" s="1">
        <v>41806</v>
      </c>
      <c r="B1817">
        <v>244.75299999999999</v>
      </c>
    </row>
    <row r="1818" spans="1:2" x14ac:dyDescent="0.25">
      <c r="A1818" s="1">
        <v>41807</v>
      </c>
      <c r="B1818">
        <v>243.25800000000001</v>
      </c>
    </row>
    <row r="1819" spans="1:2" x14ac:dyDescent="0.25">
      <c r="A1819" s="1">
        <v>41808</v>
      </c>
      <c r="B1819">
        <v>243.81200000000001</v>
      </c>
    </row>
    <row r="1820" spans="1:2" x14ac:dyDescent="0.25">
      <c r="A1820" s="1">
        <v>41809</v>
      </c>
      <c r="B1820">
        <v>243.93299999999999</v>
      </c>
    </row>
    <row r="1821" spans="1:2" x14ac:dyDescent="0.25">
      <c r="A1821" s="1">
        <v>41810</v>
      </c>
      <c r="B1821">
        <v>242.97900000000001</v>
      </c>
    </row>
    <row r="1822" spans="1:2" x14ac:dyDescent="0.25">
      <c r="A1822" s="1">
        <v>41813</v>
      </c>
      <c r="B1822">
        <v>243.614</v>
      </c>
    </row>
    <row r="1823" spans="1:2" x14ac:dyDescent="0.25">
      <c r="A1823" s="1">
        <v>41814</v>
      </c>
      <c r="B1823">
        <v>243.39500000000001</v>
      </c>
    </row>
    <row r="1824" spans="1:2" x14ac:dyDescent="0.25">
      <c r="A1824" s="1">
        <v>41815</v>
      </c>
      <c r="B1824">
        <v>244.06299999999999</v>
      </c>
    </row>
    <row r="1825" spans="1:2" x14ac:dyDescent="0.25">
      <c r="A1825" s="1">
        <v>41816</v>
      </c>
      <c r="B1825">
        <v>244.61699999999999</v>
      </c>
    </row>
    <row r="1826" spans="1:2" x14ac:dyDescent="0.25">
      <c r="A1826" s="1">
        <v>41817</v>
      </c>
      <c r="B1826">
        <v>244.40799999999999</v>
      </c>
    </row>
    <row r="1827" spans="1:2" x14ac:dyDescent="0.25">
      <c r="A1827" s="1">
        <v>41820</v>
      </c>
      <c r="B1827">
        <v>244.70500000000001</v>
      </c>
    </row>
    <row r="1828" spans="1:2" x14ac:dyDescent="0.25">
      <c r="A1828" s="1">
        <v>41821</v>
      </c>
      <c r="B1828">
        <v>243.72300000000001</v>
      </c>
    </row>
    <row r="1829" spans="1:2" x14ac:dyDescent="0.25">
      <c r="A1829" s="1">
        <v>41822</v>
      </c>
      <c r="B1829">
        <v>243.17</v>
      </c>
    </row>
    <row r="1830" spans="1:2" x14ac:dyDescent="0.25">
      <c r="A1830" s="1">
        <v>41823</v>
      </c>
      <c r="B1830">
        <v>242.518</v>
      </c>
    </row>
    <row r="1831" spans="1:2" x14ac:dyDescent="0.25">
      <c r="A1831" s="1">
        <v>41824</v>
      </c>
      <c r="B1831">
        <v>242.518</v>
      </c>
    </row>
    <row r="1832" spans="1:2" x14ac:dyDescent="0.25">
      <c r="A1832" s="1">
        <v>41827</v>
      </c>
      <c r="B1832">
        <v>242.90899999999999</v>
      </c>
    </row>
    <row r="1833" spans="1:2" x14ac:dyDescent="0.25">
      <c r="A1833" s="1">
        <v>41828</v>
      </c>
      <c r="B1833">
        <v>243.22</v>
      </c>
    </row>
    <row r="1834" spans="1:2" x14ac:dyDescent="0.25">
      <c r="A1834" s="1">
        <v>41829</v>
      </c>
      <c r="B1834">
        <v>243.13800000000001</v>
      </c>
    </row>
    <row r="1835" spans="1:2" x14ac:dyDescent="0.25">
      <c r="A1835" s="1">
        <v>41830</v>
      </c>
      <c r="B1835">
        <v>244.05600000000001</v>
      </c>
    </row>
    <row r="1836" spans="1:2" x14ac:dyDescent="0.25">
      <c r="A1836" s="1">
        <v>41831</v>
      </c>
      <c r="B1836">
        <v>244.09100000000001</v>
      </c>
    </row>
    <row r="1837" spans="1:2" x14ac:dyDescent="0.25">
      <c r="A1837" s="1">
        <v>41834</v>
      </c>
      <c r="B1837">
        <v>243.92099999999999</v>
      </c>
    </row>
    <row r="1838" spans="1:2" x14ac:dyDescent="0.25">
      <c r="A1838" s="1">
        <v>41835</v>
      </c>
      <c r="B1838">
        <v>243.13800000000001</v>
      </c>
    </row>
    <row r="1839" spans="1:2" x14ac:dyDescent="0.25">
      <c r="A1839" s="1">
        <v>41836</v>
      </c>
      <c r="B1839">
        <v>243.571</v>
      </c>
    </row>
    <row r="1840" spans="1:2" x14ac:dyDescent="0.25">
      <c r="A1840" s="1">
        <v>41837</v>
      </c>
      <c r="B1840">
        <v>243.965</v>
      </c>
    </row>
    <row r="1841" spans="1:2" x14ac:dyDescent="0.25">
      <c r="A1841" s="1">
        <v>41838</v>
      </c>
      <c r="B1841">
        <v>244.96700000000001</v>
      </c>
    </row>
    <row r="1842" spans="1:2" x14ac:dyDescent="0.25">
      <c r="A1842" s="1">
        <v>41841</v>
      </c>
      <c r="B1842">
        <v>245.727</v>
      </c>
    </row>
    <row r="1843" spans="1:2" x14ac:dyDescent="0.25">
      <c r="A1843" s="1">
        <v>41842</v>
      </c>
      <c r="B1843">
        <v>245.929</v>
      </c>
    </row>
    <row r="1844" spans="1:2" x14ac:dyDescent="0.25">
      <c r="A1844" s="1">
        <v>41843</v>
      </c>
      <c r="B1844">
        <v>246.61199999999999</v>
      </c>
    </row>
    <row r="1845" spans="1:2" x14ac:dyDescent="0.25">
      <c r="A1845" s="1">
        <v>41844</v>
      </c>
      <c r="B1845">
        <v>245.20699999999999</v>
      </c>
    </row>
    <row r="1846" spans="1:2" x14ac:dyDescent="0.25">
      <c r="A1846" s="1">
        <v>41845</v>
      </c>
      <c r="B1846">
        <v>246.751</v>
      </c>
    </row>
    <row r="1847" spans="1:2" x14ac:dyDescent="0.25">
      <c r="A1847" s="1">
        <v>41848</v>
      </c>
      <c r="B1847">
        <v>247.155</v>
      </c>
    </row>
    <row r="1848" spans="1:2" x14ac:dyDescent="0.25">
      <c r="A1848" s="1">
        <v>41849</v>
      </c>
      <c r="B1848">
        <v>246.90100000000001</v>
      </c>
    </row>
    <row r="1849" spans="1:2" x14ac:dyDescent="0.25">
      <c r="A1849" s="1">
        <v>41850</v>
      </c>
      <c r="B1849">
        <v>246.006</v>
      </c>
    </row>
    <row r="1850" spans="1:2" x14ac:dyDescent="0.25">
      <c r="A1850" s="1">
        <v>41851</v>
      </c>
      <c r="B1850">
        <v>245.83099999999999</v>
      </c>
    </row>
    <row r="1851" spans="1:2" x14ac:dyDescent="0.25">
      <c r="A1851" s="1">
        <v>41852</v>
      </c>
      <c r="B1851">
        <v>246.89</v>
      </c>
    </row>
    <row r="1852" spans="1:2" x14ac:dyDescent="0.25">
      <c r="A1852" s="1">
        <v>41855</v>
      </c>
      <c r="B1852">
        <v>247.548</v>
      </c>
    </row>
    <row r="1853" spans="1:2" x14ac:dyDescent="0.25">
      <c r="A1853" s="1">
        <v>41856</v>
      </c>
      <c r="B1853">
        <v>246.101</v>
      </c>
    </row>
    <row r="1854" spans="1:2" x14ac:dyDescent="0.25">
      <c r="A1854" s="1">
        <v>41857</v>
      </c>
      <c r="B1854">
        <v>246.77</v>
      </c>
    </row>
    <row r="1855" spans="1:2" x14ac:dyDescent="0.25">
      <c r="A1855" s="1">
        <v>41858</v>
      </c>
      <c r="B1855">
        <v>247.00700000000001</v>
      </c>
    </row>
    <row r="1856" spans="1:2" x14ac:dyDescent="0.25">
      <c r="A1856" s="1">
        <v>41859</v>
      </c>
      <c r="B1856">
        <v>248.26599999999999</v>
      </c>
    </row>
    <row r="1857" spans="1:2" x14ac:dyDescent="0.25">
      <c r="A1857" s="1">
        <v>41862</v>
      </c>
      <c r="B1857">
        <v>247.5</v>
      </c>
    </row>
    <row r="1858" spans="1:2" x14ac:dyDescent="0.25">
      <c r="A1858" s="1">
        <v>41863</v>
      </c>
      <c r="B1858">
        <v>247.733</v>
      </c>
    </row>
    <row r="1859" spans="1:2" x14ac:dyDescent="0.25">
      <c r="A1859" s="1">
        <v>41864</v>
      </c>
      <c r="B1859">
        <v>247.83799999999999</v>
      </c>
    </row>
    <row r="1860" spans="1:2" x14ac:dyDescent="0.25">
      <c r="A1860" s="1">
        <v>41865</v>
      </c>
      <c r="B1860">
        <v>248.398</v>
      </c>
    </row>
    <row r="1861" spans="1:2" x14ac:dyDescent="0.25">
      <c r="A1861" s="1">
        <v>41866</v>
      </c>
      <c r="B1861">
        <v>249.39599999999999</v>
      </c>
    </row>
    <row r="1862" spans="1:2" x14ac:dyDescent="0.25">
      <c r="A1862" s="1">
        <v>41869</v>
      </c>
      <c r="B1862">
        <v>248.608</v>
      </c>
    </row>
    <row r="1863" spans="1:2" x14ac:dyDescent="0.25">
      <c r="A1863" s="1">
        <v>41870</v>
      </c>
      <c r="B1863">
        <v>247.85400000000001</v>
      </c>
    </row>
    <row r="1864" spans="1:2" x14ac:dyDescent="0.25">
      <c r="A1864" s="1">
        <v>41871</v>
      </c>
      <c r="B1864">
        <v>247.501</v>
      </c>
    </row>
    <row r="1865" spans="1:2" x14ac:dyDescent="0.25">
      <c r="A1865" s="1">
        <v>41872</v>
      </c>
      <c r="B1865">
        <v>247.80699999999999</v>
      </c>
    </row>
    <row r="1866" spans="1:2" x14ac:dyDescent="0.25">
      <c r="A1866" s="1">
        <v>41873</v>
      </c>
      <c r="B1866">
        <v>248.524</v>
      </c>
    </row>
    <row r="1867" spans="1:2" x14ac:dyDescent="0.25">
      <c r="A1867" s="1">
        <v>41876</v>
      </c>
      <c r="B1867">
        <v>248.524</v>
      </c>
    </row>
    <row r="1868" spans="1:2" x14ac:dyDescent="0.25">
      <c r="A1868" s="1">
        <v>41877</v>
      </c>
      <c r="B1868">
        <v>248.70400000000001</v>
      </c>
    </row>
    <row r="1869" spans="1:2" x14ac:dyDescent="0.25">
      <c r="A1869" s="1">
        <v>41878</v>
      </c>
      <c r="B1869">
        <v>249.10400000000001</v>
      </c>
    </row>
    <row r="1870" spans="1:2" x14ac:dyDescent="0.25">
      <c r="A1870" s="1">
        <v>41879</v>
      </c>
      <c r="B1870">
        <v>249.333</v>
      </c>
    </row>
    <row r="1871" spans="1:2" x14ac:dyDescent="0.25">
      <c r="A1871" s="1">
        <v>41880</v>
      </c>
      <c r="B1871">
        <v>249.58500000000001</v>
      </c>
    </row>
    <row r="1872" spans="1:2" x14ac:dyDescent="0.25">
      <c r="A1872" s="1">
        <v>41883</v>
      </c>
      <c r="B1872">
        <v>249.58500000000001</v>
      </c>
    </row>
    <row r="1873" spans="1:2" x14ac:dyDescent="0.25">
      <c r="A1873" s="1">
        <v>41884</v>
      </c>
      <c r="B1873">
        <v>247.46700000000001</v>
      </c>
    </row>
    <row r="1874" spans="1:2" x14ac:dyDescent="0.25">
      <c r="A1874" s="1">
        <v>41885</v>
      </c>
      <c r="B1874">
        <v>247.31700000000001</v>
      </c>
    </row>
    <row r="1875" spans="1:2" x14ac:dyDescent="0.25">
      <c r="A1875" s="1">
        <v>41886</v>
      </c>
      <c r="B1875">
        <v>246.803</v>
      </c>
    </row>
    <row r="1876" spans="1:2" x14ac:dyDescent="0.25">
      <c r="A1876" s="1">
        <v>41887</v>
      </c>
      <c r="B1876">
        <v>247.52500000000001</v>
      </c>
    </row>
    <row r="1877" spans="1:2" x14ac:dyDescent="0.25">
      <c r="A1877" s="1">
        <v>41890</v>
      </c>
      <c r="B1877">
        <v>247.69200000000001</v>
      </c>
    </row>
    <row r="1878" spans="1:2" x14ac:dyDescent="0.25">
      <c r="A1878" s="1">
        <v>41891</v>
      </c>
      <c r="B1878">
        <v>245.8</v>
      </c>
    </row>
    <row r="1879" spans="1:2" x14ac:dyDescent="0.25">
      <c r="A1879" s="1">
        <v>41892</v>
      </c>
      <c r="B1879">
        <v>245.03299999999999</v>
      </c>
    </row>
    <row r="1880" spans="1:2" x14ac:dyDescent="0.25">
      <c r="A1880" s="1">
        <v>41893</v>
      </c>
      <c r="B1880">
        <v>245.34800000000001</v>
      </c>
    </row>
    <row r="1881" spans="1:2" x14ac:dyDescent="0.25">
      <c r="A1881" s="1">
        <v>41894</v>
      </c>
      <c r="B1881">
        <v>241.57300000000001</v>
      </c>
    </row>
    <row r="1882" spans="1:2" x14ac:dyDescent="0.25">
      <c r="A1882" s="1">
        <v>41897</v>
      </c>
      <c r="B1882">
        <v>241.14</v>
      </c>
    </row>
    <row r="1883" spans="1:2" x14ac:dyDescent="0.25">
      <c r="A1883" s="1">
        <v>41898</v>
      </c>
      <c r="B1883">
        <v>242.01499999999999</v>
      </c>
    </row>
    <row r="1884" spans="1:2" x14ac:dyDescent="0.25">
      <c r="A1884" s="1">
        <v>41899</v>
      </c>
      <c r="B1884">
        <v>242.44300000000001</v>
      </c>
    </row>
    <row r="1885" spans="1:2" x14ac:dyDescent="0.25">
      <c r="A1885" s="1">
        <v>41900</v>
      </c>
      <c r="B1885">
        <v>241.71799999999999</v>
      </c>
    </row>
    <row r="1886" spans="1:2" x14ac:dyDescent="0.25">
      <c r="A1886" s="1">
        <v>41901</v>
      </c>
      <c r="B1886">
        <v>242.07400000000001</v>
      </c>
    </row>
    <row r="1887" spans="1:2" x14ac:dyDescent="0.25">
      <c r="A1887" s="1">
        <v>41904</v>
      </c>
      <c r="B1887">
        <v>241.90299999999999</v>
      </c>
    </row>
    <row r="1888" spans="1:2" x14ac:dyDescent="0.25">
      <c r="A1888" s="1">
        <v>41905</v>
      </c>
      <c r="B1888">
        <v>242.208</v>
      </c>
    </row>
    <row r="1889" spans="1:2" x14ac:dyDescent="0.25">
      <c r="A1889" s="1">
        <v>41906</v>
      </c>
      <c r="B1889">
        <v>242.357</v>
      </c>
    </row>
    <row r="1890" spans="1:2" x14ac:dyDescent="0.25">
      <c r="A1890" s="1">
        <v>41907</v>
      </c>
      <c r="B1890">
        <v>242.28899999999999</v>
      </c>
    </row>
    <row r="1891" spans="1:2" x14ac:dyDescent="0.25">
      <c r="A1891" s="1">
        <v>41908</v>
      </c>
      <c r="B1891">
        <v>242.142</v>
      </c>
    </row>
    <row r="1892" spans="1:2" x14ac:dyDescent="0.25">
      <c r="A1892" s="1">
        <v>41911</v>
      </c>
      <c r="B1892">
        <v>242.601</v>
      </c>
    </row>
    <row r="1893" spans="1:2" x14ac:dyDescent="0.25">
      <c r="A1893" s="1">
        <v>41912</v>
      </c>
      <c r="B1893">
        <v>244.1</v>
      </c>
    </row>
    <row r="1894" spans="1:2" x14ac:dyDescent="0.25">
      <c r="A1894" s="1">
        <v>41913</v>
      </c>
      <c r="B1894">
        <v>244.465</v>
      </c>
    </row>
    <row r="1895" spans="1:2" x14ac:dyDescent="0.25">
      <c r="A1895" s="1">
        <v>41914</v>
      </c>
      <c r="B1895">
        <v>245.447</v>
      </c>
    </row>
    <row r="1896" spans="1:2" x14ac:dyDescent="0.25">
      <c r="A1896" s="1">
        <v>41915</v>
      </c>
      <c r="B1896">
        <v>245.37700000000001</v>
      </c>
    </row>
    <row r="1897" spans="1:2" x14ac:dyDescent="0.25">
      <c r="A1897" s="1">
        <v>41918</v>
      </c>
      <c r="B1897">
        <v>245.49199999999999</v>
      </c>
    </row>
    <row r="1898" spans="1:2" x14ac:dyDescent="0.25">
      <c r="A1898" s="1">
        <v>41919</v>
      </c>
      <c r="B1898">
        <v>245.60900000000001</v>
      </c>
    </row>
    <row r="1899" spans="1:2" x14ac:dyDescent="0.25">
      <c r="A1899" s="1">
        <v>41920</v>
      </c>
      <c r="B1899">
        <v>246.07</v>
      </c>
    </row>
    <row r="1900" spans="1:2" x14ac:dyDescent="0.25">
      <c r="A1900" s="1">
        <v>41921</v>
      </c>
      <c r="B1900">
        <v>246.25399999999999</v>
      </c>
    </row>
    <row r="1901" spans="1:2" x14ac:dyDescent="0.25">
      <c r="A1901" s="1">
        <v>41922</v>
      </c>
      <c r="B1901">
        <v>246.536</v>
      </c>
    </row>
    <row r="1902" spans="1:2" x14ac:dyDescent="0.25">
      <c r="A1902" s="1">
        <v>41925</v>
      </c>
      <c r="B1902">
        <v>246.536</v>
      </c>
    </row>
    <row r="1903" spans="1:2" x14ac:dyDescent="0.25">
      <c r="A1903" s="1">
        <v>41926</v>
      </c>
      <c r="B1903">
        <v>248</v>
      </c>
    </row>
    <row r="1904" spans="1:2" x14ac:dyDescent="0.25">
      <c r="A1904" s="1">
        <v>41927</v>
      </c>
      <c r="B1904">
        <v>249.779</v>
      </c>
    </row>
    <row r="1905" spans="1:2" x14ac:dyDescent="0.25">
      <c r="A1905" s="1">
        <v>41928</v>
      </c>
      <c r="B1905">
        <v>248.833</v>
      </c>
    </row>
    <row r="1906" spans="1:2" x14ac:dyDescent="0.25">
      <c r="A1906" s="1">
        <v>41929</v>
      </c>
      <c r="B1906">
        <v>246.50299999999999</v>
      </c>
    </row>
    <row r="1907" spans="1:2" x14ac:dyDescent="0.25">
      <c r="A1907" s="1">
        <v>41932</v>
      </c>
      <c r="B1907">
        <v>247.39</v>
      </c>
    </row>
    <row r="1908" spans="1:2" x14ac:dyDescent="0.25">
      <c r="A1908" s="1">
        <v>41933</v>
      </c>
      <c r="B1908">
        <v>247.45599999999999</v>
      </c>
    </row>
    <row r="1909" spans="1:2" x14ac:dyDescent="0.25">
      <c r="A1909" s="1">
        <v>41934</v>
      </c>
      <c r="B1909">
        <v>248.16800000000001</v>
      </c>
    </row>
    <row r="1910" spans="1:2" x14ac:dyDescent="0.25">
      <c r="A1910" s="1">
        <v>41935</v>
      </c>
      <c r="B1910">
        <v>247.9</v>
      </c>
    </row>
    <row r="1911" spans="1:2" x14ac:dyDescent="0.25">
      <c r="A1911" s="1">
        <v>41936</v>
      </c>
      <c r="B1911">
        <v>248.185</v>
      </c>
    </row>
    <row r="1912" spans="1:2" x14ac:dyDescent="0.25">
      <c r="A1912" s="1">
        <v>41939</v>
      </c>
      <c r="B1912">
        <v>248.31899999999999</v>
      </c>
    </row>
    <row r="1913" spans="1:2" x14ac:dyDescent="0.25">
      <c r="A1913" s="1">
        <v>41940</v>
      </c>
      <c r="B1913">
        <v>247.82900000000001</v>
      </c>
    </row>
    <row r="1914" spans="1:2" x14ac:dyDescent="0.25">
      <c r="A1914" s="1">
        <v>41941</v>
      </c>
      <c r="B1914">
        <v>246.851</v>
      </c>
    </row>
    <row r="1915" spans="1:2" x14ac:dyDescent="0.25">
      <c r="A1915" s="1">
        <v>41942</v>
      </c>
      <c r="B1915">
        <v>246.68199999999999</v>
      </c>
    </row>
    <row r="1916" spans="1:2" x14ac:dyDescent="0.25">
      <c r="A1916" s="1">
        <v>41943</v>
      </c>
      <c r="B1916">
        <v>245.66800000000001</v>
      </c>
    </row>
    <row r="1917" spans="1:2" x14ac:dyDescent="0.25">
      <c r="A1917" s="1">
        <v>41946</v>
      </c>
      <c r="B1917">
        <v>245.465</v>
      </c>
    </row>
    <row r="1918" spans="1:2" x14ac:dyDescent="0.25">
      <c r="A1918" s="1">
        <v>41947</v>
      </c>
      <c r="B1918">
        <v>245.684</v>
      </c>
    </row>
    <row r="1919" spans="1:2" x14ac:dyDescent="0.25">
      <c r="A1919" s="1">
        <v>41948</v>
      </c>
      <c r="B1919">
        <v>244.88</v>
      </c>
    </row>
    <row r="1920" spans="1:2" x14ac:dyDescent="0.25">
      <c r="A1920" s="1">
        <v>41949</v>
      </c>
      <c r="B1920">
        <v>244.62799999999999</v>
      </c>
    </row>
    <row r="1921" spans="1:2" x14ac:dyDescent="0.25">
      <c r="A1921" s="1">
        <v>41950</v>
      </c>
      <c r="B1921">
        <v>245.096</v>
      </c>
    </row>
    <row r="1922" spans="1:2" x14ac:dyDescent="0.25">
      <c r="A1922" s="1">
        <v>41953</v>
      </c>
      <c r="B1922">
        <v>245.68</v>
      </c>
    </row>
    <row r="1923" spans="1:2" x14ac:dyDescent="0.25">
      <c r="A1923" s="1">
        <v>41954</v>
      </c>
      <c r="B1923">
        <v>245.68</v>
      </c>
    </row>
    <row r="1924" spans="1:2" x14ac:dyDescent="0.25">
      <c r="A1924" s="1">
        <v>41955</v>
      </c>
      <c r="B1924">
        <v>245.43100000000001</v>
      </c>
    </row>
    <row r="1925" spans="1:2" x14ac:dyDescent="0.25">
      <c r="A1925" s="1">
        <v>41956</v>
      </c>
      <c r="B1925">
        <v>245.09899999999999</v>
      </c>
    </row>
    <row r="1926" spans="1:2" x14ac:dyDescent="0.25">
      <c r="A1926" s="1">
        <v>41957</v>
      </c>
      <c r="B1926">
        <v>245.24</v>
      </c>
    </row>
    <row r="1927" spans="1:2" x14ac:dyDescent="0.25">
      <c r="A1927" s="1">
        <v>41960</v>
      </c>
      <c r="B1927">
        <v>245.69800000000001</v>
      </c>
    </row>
    <row r="1928" spans="1:2" x14ac:dyDescent="0.25">
      <c r="A1928" s="1">
        <v>41961</v>
      </c>
      <c r="B1928">
        <v>245.91300000000001</v>
      </c>
    </row>
    <row r="1929" spans="1:2" x14ac:dyDescent="0.25">
      <c r="A1929" s="1">
        <v>41962</v>
      </c>
      <c r="B1929">
        <v>246.03399999999999</v>
      </c>
    </row>
    <row r="1930" spans="1:2" x14ac:dyDescent="0.25">
      <c r="A1930" s="1">
        <v>41963</v>
      </c>
      <c r="B1930">
        <v>246.33099999999999</v>
      </c>
    </row>
    <row r="1931" spans="1:2" x14ac:dyDescent="0.25">
      <c r="A1931" s="1">
        <v>41964</v>
      </c>
      <c r="B1931">
        <v>247.02500000000001</v>
      </c>
    </row>
    <row r="1932" spans="1:2" x14ac:dyDescent="0.25">
      <c r="A1932" s="1">
        <v>41967</v>
      </c>
      <c r="B1932">
        <v>247.33099999999999</v>
      </c>
    </row>
    <row r="1933" spans="1:2" x14ac:dyDescent="0.25">
      <c r="A1933" s="1">
        <v>41968</v>
      </c>
      <c r="B1933">
        <v>247.71899999999999</v>
      </c>
    </row>
    <row r="1934" spans="1:2" x14ac:dyDescent="0.25">
      <c r="A1934" s="1">
        <v>41969</v>
      </c>
      <c r="B1934">
        <v>248.399</v>
      </c>
    </row>
    <row r="1935" spans="1:2" x14ac:dyDescent="0.25">
      <c r="A1935" s="1">
        <v>41970</v>
      </c>
      <c r="B1935">
        <v>248.399</v>
      </c>
    </row>
    <row r="1936" spans="1:2" x14ac:dyDescent="0.25">
      <c r="A1936" s="1">
        <v>41971</v>
      </c>
      <c r="B1936">
        <v>248.602</v>
      </c>
    </row>
    <row r="1937" spans="1:2" x14ac:dyDescent="0.25">
      <c r="A1937" s="1">
        <v>41974</v>
      </c>
      <c r="B1937">
        <v>249.10900000000001</v>
      </c>
    </row>
    <row r="1938" spans="1:2" x14ac:dyDescent="0.25">
      <c r="A1938" s="1">
        <v>41975</v>
      </c>
      <c r="B1938">
        <v>246.898</v>
      </c>
    </row>
    <row r="1939" spans="1:2" x14ac:dyDescent="0.25">
      <c r="A1939" s="1">
        <v>41976</v>
      </c>
      <c r="B1939">
        <v>247.50800000000001</v>
      </c>
    </row>
    <row r="1940" spans="1:2" x14ac:dyDescent="0.25">
      <c r="A1940" s="1">
        <v>41977</v>
      </c>
      <c r="B1940">
        <v>248.114</v>
      </c>
    </row>
    <row r="1941" spans="1:2" x14ac:dyDescent="0.25">
      <c r="A1941" s="1">
        <v>41978</v>
      </c>
      <c r="B1941">
        <v>247.33600000000001</v>
      </c>
    </row>
    <row r="1942" spans="1:2" x14ac:dyDescent="0.25">
      <c r="A1942" s="1">
        <v>41981</v>
      </c>
      <c r="B1942">
        <v>247.40100000000001</v>
      </c>
    </row>
    <row r="1943" spans="1:2" x14ac:dyDescent="0.25">
      <c r="A1943" s="1">
        <v>41982</v>
      </c>
      <c r="B1943">
        <v>247.602</v>
      </c>
    </row>
    <row r="1944" spans="1:2" x14ac:dyDescent="0.25">
      <c r="A1944" s="1">
        <v>41983</v>
      </c>
      <c r="B1944">
        <v>247.886</v>
      </c>
    </row>
    <row r="1945" spans="1:2" x14ac:dyDescent="0.25">
      <c r="A1945" s="1">
        <v>41984</v>
      </c>
      <c r="B1945">
        <v>248.15199999999999</v>
      </c>
    </row>
    <row r="1946" spans="1:2" x14ac:dyDescent="0.25">
      <c r="A1946" s="1">
        <v>41985</v>
      </c>
      <c r="B1946">
        <v>249.72399999999999</v>
      </c>
    </row>
    <row r="1947" spans="1:2" x14ac:dyDescent="0.25">
      <c r="A1947" s="1">
        <v>41988</v>
      </c>
      <c r="B1947">
        <v>250.727</v>
      </c>
    </row>
    <row r="1948" spans="1:2" x14ac:dyDescent="0.25">
      <c r="A1948" s="1">
        <v>41989</v>
      </c>
      <c r="B1948">
        <v>252.506</v>
      </c>
    </row>
    <row r="1949" spans="1:2" x14ac:dyDescent="0.25">
      <c r="A1949" s="1">
        <v>41990</v>
      </c>
      <c r="B1949">
        <v>253.08600000000001</v>
      </c>
    </row>
    <row r="1950" spans="1:2" x14ac:dyDescent="0.25">
      <c r="A1950" s="1">
        <v>41991</v>
      </c>
      <c r="B1950">
        <v>249.94499999999999</v>
      </c>
    </row>
    <row r="1951" spans="1:2" x14ac:dyDescent="0.25">
      <c r="A1951" s="1">
        <v>41992</v>
      </c>
      <c r="B1951">
        <v>250.779</v>
      </c>
    </row>
    <row r="1952" spans="1:2" x14ac:dyDescent="0.25">
      <c r="A1952" s="1">
        <v>41995</v>
      </c>
      <c r="B1952">
        <v>250.9</v>
      </c>
    </row>
    <row r="1953" spans="1:2" x14ac:dyDescent="0.25">
      <c r="A1953" s="1">
        <v>41996</v>
      </c>
      <c r="B1953">
        <v>250.929</v>
      </c>
    </row>
    <row r="1954" spans="1:2" x14ac:dyDescent="0.25">
      <c r="A1954" s="1">
        <v>41997</v>
      </c>
      <c r="B1954">
        <v>250.369</v>
      </c>
    </row>
    <row r="1955" spans="1:2" x14ac:dyDescent="0.25">
      <c r="A1955" s="1">
        <v>41998</v>
      </c>
      <c r="B1955">
        <v>250.369</v>
      </c>
    </row>
    <row r="1956" spans="1:2" x14ac:dyDescent="0.25">
      <c r="A1956" s="1">
        <v>41999</v>
      </c>
      <c r="B1956">
        <v>250.369</v>
      </c>
    </row>
    <row r="1957" spans="1:2" x14ac:dyDescent="0.25">
      <c r="A1957" s="1">
        <v>42002</v>
      </c>
      <c r="B1957">
        <v>249.49</v>
      </c>
    </row>
    <row r="1958" spans="1:2" x14ac:dyDescent="0.25">
      <c r="A1958" s="1">
        <v>42003</v>
      </c>
      <c r="B1958">
        <v>249.827</v>
      </c>
    </row>
    <row r="1959" spans="1:2" x14ac:dyDescent="0.25">
      <c r="A1959" s="1">
        <v>42004</v>
      </c>
      <c r="B1959">
        <v>250.05199999999999</v>
      </c>
    </row>
    <row r="1960" spans="1:2" x14ac:dyDescent="0.25">
      <c r="A1960" s="1">
        <v>42005</v>
      </c>
      <c r="B1960">
        <v>250.05199999999999</v>
      </c>
    </row>
    <row r="1961" spans="1:2" x14ac:dyDescent="0.25">
      <c r="A1961" s="1">
        <v>42006</v>
      </c>
      <c r="B1961">
        <v>250.17599999999999</v>
      </c>
    </row>
    <row r="1962" spans="1:2" x14ac:dyDescent="0.25">
      <c r="A1962" s="1">
        <v>42009</v>
      </c>
      <c r="B1962">
        <v>252.60900000000001</v>
      </c>
    </row>
    <row r="1963" spans="1:2" x14ac:dyDescent="0.25">
      <c r="A1963" s="1">
        <v>42010</v>
      </c>
      <c r="B1963">
        <v>254.74100000000001</v>
      </c>
    </row>
    <row r="1964" spans="1:2" x14ac:dyDescent="0.25">
      <c r="A1964" s="1">
        <v>42011</v>
      </c>
      <c r="B1964">
        <v>257.89400000000001</v>
      </c>
    </row>
    <row r="1965" spans="1:2" x14ac:dyDescent="0.25">
      <c r="A1965" s="1">
        <v>42012</v>
      </c>
      <c r="B1965">
        <v>257.10599999999999</v>
      </c>
    </row>
    <row r="1966" spans="1:2" x14ac:dyDescent="0.25">
      <c r="A1966" s="1">
        <v>42013</v>
      </c>
      <c r="B1966">
        <v>257.93400000000003</v>
      </c>
    </row>
    <row r="1967" spans="1:2" x14ac:dyDescent="0.25">
      <c r="A1967" s="1">
        <v>42016</v>
      </c>
      <c r="B1967">
        <v>259.32400000000001</v>
      </c>
    </row>
    <row r="1968" spans="1:2" x14ac:dyDescent="0.25">
      <c r="A1968" s="1">
        <v>42017</v>
      </c>
      <c r="B1968">
        <v>261.19799999999998</v>
      </c>
    </row>
    <row r="1969" spans="1:2" x14ac:dyDescent="0.25">
      <c r="A1969" s="1">
        <v>42018</v>
      </c>
      <c r="B1969">
        <v>262.59399999999999</v>
      </c>
    </row>
    <row r="1970" spans="1:2" x14ac:dyDescent="0.25">
      <c r="A1970" s="1">
        <v>42019</v>
      </c>
      <c r="B1970">
        <v>263.78800000000001</v>
      </c>
    </row>
    <row r="1971" spans="1:2" x14ac:dyDescent="0.25">
      <c r="A1971" s="1">
        <v>42020</v>
      </c>
      <c r="B1971">
        <v>264.74700000000001</v>
      </c>
    </row>
    <row r="1972" spans="1:2" x14ac:dyDescent="0.25">
      <c r="A1972" s="1">
        <v>42023</v>
      </c>
      <c r="B1972">
        <v>264.74700000000001</v>
      </c>
    </row>
    <row r="1973" spans="1:2" x14ac:dyDescent="0.25">
      <c r="A1973" s="1">
        <v>42024</v>
      </c>
      <c r="B1973">
        <v>265.18200000000002</v>
      </c>
    </row>
    <row r="1974" spans="1:2" x14ac:dyDescent="0.25">
      <c r="A1974" s="1">
        <v>42025</v>
      </c>
      <c r="B1974">
        <v>264.11099999999999</v>
      </c>
    </row>
    <row r="1975" spans="1:2" x14ac:dyDescent="0.25">
      <c r="A1975" s="1">
        <v>42026</v>
      </c>
      <c r="B1975">
        <v>261.82900000000001</v>
      </c>
    </row>
    <row r="1976" spans="1:2" x14ac:dyDescent="0.25">
      <c r="A1976" s="1">
        <v>42027</v>
      </c>
      <c r="B1976">
        <v>261.459</v>
      </c>
    </row>
    <row r="1977" spans="1:2" x14ac:dyDescent="0.25">
      <c r="A1977" s="1">
        <v>42030</v>
      </c>
      <c r="B1977">
        <v>260.99200000000002</v>
      </c>
    </row>
    <row r="1978" spans="1:2" x14ac:dyDescent="0.25">
      <c r="A1978" s="1">
        <v>42031</v>
      </c>
      <c r="B1978">
        <v>261.84800000000001</v>
      </c>
    </row>
    <row r="1979" spans="1:2" x14ac:dyDescent="0.25">
      <c r="A1979" s="1">
        <v>42032</v>
      </c>
      <c r="B1979">
        <v>262.00799999999998</v>
      </c>
    </row>
    <row r="1980" spans="1:2" x14ac:dyDescent="0.25">
      <c r="A1980" s="1">
        <v>42033</v>
      </c>
      <c r="B1980">
        <v>263.154</v>
      </c>
    </row>
    <row r="1981" spans="1:2" x14ac:dyDescent="0.25">
      <c r="A1981" s="1">
        <v>42034</v>
      </c>
      <c r="B1981">
        <v>264.589</v>
      </c>
    </row>
    <row r="1982" spans="1:2" x14ac:dyDescent="0.25">
      <c r="A1982" s="1">
        <v>42037</v>
      </c>
      <c r="B1982">
        <v>265.38400000000001</v>
      </c>
    </row>
    <row r="1983" spans="1:2" x14ac:dyDescent="0.25">
      <c r="A1983" s="1">
        <v>42038</v>
      </c>
      <c r="B1983">
        <v>264.685</v>
      </c>
    </row>
    <row r="1984" spans="1:2" x14ac:dyDescent="0.25">
      <c r="A1984" s="1">
        <v>42039</v>
      </c>
      <c r="B1984">
        <v>262.709</v>
      </c>
    </row>
    <row r="1985" spans="1:2" x14ac:dyDescent="0.25">
      <c r="A1985" s="1">
        <v>42040</v>
      </c>
      <c r="B1985">
        <v>262.70600000000002</v>
      </c>
    </row>
    <row r="1986" spans="1:2" x14ac:dyDescent="0.25">
      <c r="A1986" s="1">
        <v>42041</v>
      </c>
      <c r="B1986">
        <v>260.97300000000001</v>
      </c>
    </row>
    <row r="1987" spans="1:2" x14ac:dyDescent="0.25">
      <c r="A1987" s="1">
        <v>42044</v>
      </c>
      <c r="B1987">
        <v>259.73200000000003</v>
      </c>
    </row>
    <row r="1988" spans="1:2" x14ac:dyDescent="0.25">
      <c r="A1988" s="1">
        <v>42045</v>
      </c>
      <c r="B1988">
        <v>257.096</v>
      </c>
    </row>
    <row r="1989" spans="1:2" x14ac:dyDescent="0.25">
      <c r="A1989" s="1">
        <v>42046</v>
      </c>
      <c r="B1989">
        <v>257.49900000000002</v>
      </c>
    </row>
    <row r="1990" spans="1:2" x14ac:dyDescent="0.25">
      <c r="A1990" s="1">
        <v>42047</v>
      </c>
      <c r="B1990">
        <v>257.13499999999999</v>
      </c>
    </row>
    <row r="1991" spans="1:2" x14ac:dyDescent="0.25">
      <c r="A1991" s="1">
        <v>42048</v>
      </c>
      <c r="B1991">
        <v>257.45100000000002</v>
      </c>
    </row>
    <row r="1992" spans="1:2" x14ac:dyDescent="0.25">
      <c r="A1992" s="1">
        <v>42051</v>
      </c>
      <c r="B1992">
        <v>257.45100000000002</v>
      </c>
    </row>
    <row r="1993" spans="1:2" x14ac:dyDescent="0.25">
      <c r="A1993" s="1">
        <v>42052</v>
      </c>
      <c r="B1993">
        <v>256.33100000000002</v>
      </c>
    </row>
    <row r="1994" spans="1:2" x14ac:dyDescent="0.25">
      <c r="A1994" s="1">
        <v>42053</v>
      </c>
      <c r="B1994">
        <v>255.24600000000001</v>
      </c>
    </row>
    <row r="1995" spans="1:2" x14ac:dyDescent="0.25">
      <c r="A1995" s="1">
        <v>42054</v>
      </c>
      <c r="B1995">
        <v>256.27199999999999</v>
      </c>
    </row>
    <row r="1996" spans="1:2" x14ac:dyDescent="0.25">
      <c r="A1996" s="1">
        <v>42055</v>
      </c>
      <c r="B1996">
        <v>256.12</v>
      </c>
    </row>
    <row r="1997" spans="1:2" x14ac:dyDescent="0.25">
      <c r="A1997" s="1">
        <v>42058</v>
      </c>
      <c r="B1997">
        <v>256.10199999999998</v>
      </c>
    </row>
    <row r="1998" spans="1:2" x14ac:dyDescent="0.25">
      <c r="A1998" s="1">
        <v>42059</v>
      </c>
      <c r="B1998">
        <v>257.036</v>
      </c>
    </row>
    <row r="1999" spans="1:2" x14ac:dyDescent="0.25">
      <c r="A1999" s="1">
        <v>42060</v>
      </c>
      <c r="B1999">
        <v>258.08499999999998</v>
      </c>
    </row>
    <row r="2000" spans="1:2" x14ac:dyDescent="0.25">
      <c r="A2000" s="1">
        <v>42061</v>
      </c>
      <c r="B2000">
        <v>258.779</v>
      </c>
    </row>
    <row r="2001" spans="1:2" x14ac:dyDescent="0.25">
      <c r="A2001" s="1">
        <v>42062</v>
      </c>
      <c r="B2001">
        <v>257.97899999999998</v>
      </c>
    </row>
    <row r="2002" spans="1:2" x14ac:dyDescent="0.25">
      <c r="A2002" s="1">
        <v>42065</v>
      </c>
      <c r="B2002">
        <v>258.76400000000001</v>
      </c>
    </row>
    <row r="2003" spans="1:2" x14ac:dyDescent="0.25">
      <c r="A2003" s="1">
        <v>42066</v>
      </c>
      <c r="B2003">
        <v>257.38</v>
      </c>
    </row>
    <row r="2004" spans="1:2" x14ac:dyDescent="0.25">
      <c r="A2004" s="1">
        <v>42067</v>
      </c>
      <c r="B2004">
        <v>256.67899999999997</v>
      </c>
    </row>
    <row r="2005" spans="1:2" x14ac:dyDescent="0.25">
      <c r="A2005" s="1">
        <v>42068</v>
      </c>
      <c r="B2005">
        <v>256.90600000000001</v>
      </c>
    </row>
    <row r="2006" spans="1:2" x14ac:dyDescent="0.25">
      <c r="A2006" s="1">
        <v>42069</v>
      </c>
      <c r="B2006">
        <v>255.982</v>
      </c>
    </row>
    <row r="2007" spans="1:2" x14ac:dyDescent="0.25">
      <c r="A2007" s="1">
        <v>42072</v>
      </c>
      <c r="B2007">
        <v>254.02699999999999</v>
      </c>
    </row>
    <row r="2008" spans="1:2" x14ac:dyDescent="0.25">
      <c r="A2008" s="1">
        <v>42073</v>
      </c>
      <c r="B2008">
        <v>254.04599999999999</v>
      </c>
    </row>
    <row r="2009" spans="1:2" x14ac:dyDescent="0.25">
      <c r="A2009" s="1">
        <v>42074</v>
      </c>
      <c r="B2009">
        <v>254.44800000000001</v>
      </c>
    </row>
    <row r="2010" spans="1:2" x14ac:dyDescent="0.25">
      <c r="A2010" s="1">
        <v>42075</v>
      </c>
      <c r="B2010">
        <v>254.58099999999999</v>
      </c>
    </row>
    <row r="2011" spans="1:2" x14ac:dyDescent="0.25">
      <c r="A2011" s="1">
        <v>42076</v>
      </c>
      <c r="B2011">
        <v>255.28899999999999</v>
      </c>
    </row>
    <row r="2012" spans="1:2" x14ac:dyDescent="0.25">
      <c r="A2012" s="1">
        <v>42079</v>
      </c>
      <c r="B2012">
        <v>257.25700000000001</v>
      </c>
    </row>
    <row r="2013" spans="1:2" x14ac:dyDescent="0.25">
      <c r="A2013" s="1">
        <v>42080</v>
      </c>
      <c r="B2013">
        <v>257.53800000000001</v>
      </c>
    </row>
    <row r="2014" spans="1:2" x14ac:dyDescent="0.25">
      <c r="A2014" s="1">
        <v>42081</v>
      </c>
      <c r="B2014">
        <v>257.85300000000001</v>
      </c>
    </row>
    <row r="2015" spans="1:2" x14ac:dyDescent="0.25">
      <c r="A2015" s="1">
        <v>42082</v>
      </c>
      <c r="B2015">
        <v>258.69400000000002</v>
      </c>
    </row>
    <row r="2016" spans="1:2" x14ac:dyDescent="0.25">
      <c r="A2016" s="1">
        <v>42083</v>
      </c>
      <c r="B2016">
        <v>258.947</v>
      </c>
    </row>
    <row r="2017" spans="1:2" x14ac:dyDescent="0.25">
      <c r="A2017" s="1">
        <v>42086</v>
      </c>
      <c r="B2017">
        <v>259.47300000000001</v>
      </c>
    </row>
    <row r="2018" spans="1:2" x14ac:dyDescent="0.25">
      <c r="A2018" s="1">
        <v>42087</v>
      </c>
      <c r="B2018">
        <v>260.56799999999998</v>
      </c>
    </row>
    <row r="2019" spans="1:2" x14ac:dyDescent="0.25">
      <c r="A2019" s="1">
        <v>42088</v>
      </c>
      <c r="B2019">
        <v>261.53199999999998</v>
      </c>
    </row>
    <row r="2020" spans="1:2" x14ac:dyDescent="0.25">
      <c r="A2020" s="1">
        <v>42089</v>
      </c>
      <c r="B2020">
        <v>261.19799999999998</v>
      </c>
    </row>
    <row r="2021" spans="1:2" x14ac:dyDescent="0.25">
      <c r="A2021" s="1">
        <v>42090</v>
      </c>
      <c r="B2021">
        <v>260.971</v>
      </c>
    </row>
    <row r="2022" spans="1:2" x14ac:dyDescent="0.25">
      <c r="A2022" s="1">
        <v>42093</v>
      </c>
      <c r="B2022">
        <v>261.25599999999997</v>
      </c>
    </row>
    <row r="2023" spans="1:2" x14ac:dyDescent="0.25">
      <c r="A2023" s="1">
        <v>42094</v>
      </c>
      <c r="B2023">
        <v>261.55900000000003</v>
      </c>
    </row>
    <row r="2024" spans="1:2" x14ac:dyDescent="0.25">
      <c r="A2024" s="1">
        <v>42095</v>
      </c>
      <c r="B2024">
        <v>262.00400000000002</v>
      </c>
    </row>
    <row r="2025" spans="1:2" x14ac:dyDescent="0.25">
      <c r="A2025" s="1">
        <v>42096</v>
      </c>
      <c r="B2025">
        <v>262.93099999999998</v>
      </c>
    </row>
    <row r="2026" spans="1:2" x14ac:dyDescent="0.25">
      <c r="A2026" s="1">
        <v>42097</v>
      </c>
      <c r="B2026">
        <v>262.93099999999998</v>
      </c>
    </row>
    <row r="2027" spans="1:2" x14ac:dyDescent="0.25">
      <c r="A2027" s="1">
        <v>42100</v>
      </c>
      <c r="B2027">
        <v>262.93099999999998</v>
      </c>
    </row>
    <row r="2028" spans="1:2" x14ac:dyDescent="0.25">
      <c r="A2028" s="1">
        <v>42101</v>
      </c>
      <c r="B2028">
        <v>263.32100000000003</v>
      </c>
    </row>
    <row r="2029" spans="1:2" x14ac:dyDescent="0.25">
      <c r="A2029" s="1">
        <v>42102</v>
      </c>
      <c r="B2029">
        <v>263.66000000000003</v>
      </c>
    </row>
    <row r="2030" spans="1:2" x14ac:dyDescent="0.25">
      <c r="A2030" s="1">
        <v>42103</v>
      </c>
      <c r="B2030">
        <v>263.68299999999999</v>
      </c>
    </row>
    <row r="2031" spans="1:2" x14ac:dyDescent="0.25">
      <c r="A2031" s="1">
        <v>42104</v>
      </c>
      <c r="B2031">
        <v>262.81400000000002</v>
      </c>
    </row>
    <row r="2032" spans="1:2" x14ac:dyDescent="0.25">
      <c r="A2032" s="1">
        <v>42107</v>
      </c>
      <c r="B2032">
        <v>262.10300000000001</v>
      </c>
    </row>
    <row r="2033" spans="1:2" x14ac:dyDescent="0.25">
      <c r="A2033" s="1">
        <v>42108</v>
      </c>
      <c r="B2033">
        <v>262.55900000000003</v>
      </c>
    </row>
    <row r="2034" spans="1:2" x14ac:dyDescent="0.25">
      <c r="A2034" s="1">
        <v>42109</v>
      </c>
      <c r="B2034">
        <v>263.23399999999998</v>
      </c>
    </row>
    <row r="2035" spans="1:2" x14ac:dyDescent="0.25">
      <c r="A2035" s="1">
        <v>42110</v>
      </c>
      <c r="B2035">
        <v>262.99200000000002</v>
      </c>
    </row>
    <row r="2036" spans="1:2" x14ac:dyDescent="0.25">
      <c r="A2036" s="1">
        <v>42111</v>
      </c>
      <c r="B2036">
        <v>263.78100000000001</v>
      </c>
    </row>
    <row r="2037" spans="1:2" x14ac:dyDescent="0.25">
      <c r="A2037" s="1">
        <v>42114</v>
      </c>
      <c r="B2037">
        <v>263.94799999999998</v>
      </c>
    </row>
    <row r="2038" spans="1:2" x14ac:dyDescent="0.25">
      <c r="A2038" s="1">
        <v>42115</v>
      </c>
      <c r="B2038">
        <v>264.24799999999999</v>
      </c>
    </row>
    <row r="2039" spans="1:2" x14ac:dyDescent="0.25">
      <c r="A2039" s="1">
        <v>42116</v>
      </c>
      <c r="B2039">
        <v>264.036</v>
      </c>
    </row>
    <row r="2040" spans="1:2" x14ac:dyDescent="0.25">
      <c r="A2040" s="1">
        <v>42117</v>
      </c>
      <c r="B2040">
        <v>263.36799999999999</v>
      </c>
    </row>
    <row r="2041" spans="1:2" x14ac:dyDescent="0.25">
      <c r="A2041" s="1">
        <v>42118</v>
      </c>
      <c r="B2041">
        <v>263.572</v>
      </c>
    </row>
    <row r="2042" spans="1:2" x14ac:dyDescent="0.25">
      <c r="A2042" s="1">
        <v>42121</v>
      </c>
      <c r="B2042">
        <v>264.274</v>
      </c>
    </row>
    <row r="2043" spans="1:2" x14ac:dyDescent="0.25">
      <c r="A2043" s="1">
        <v>42122</v>
      </c>
      <c r="B2043">
        <v>264.50200000000001</v>
      </c>
    </row>
    <row r="2044" spans="1:2" x14ac:dyDescent="0.25">
      <c r="A2044" s="1">
        <v>42123</v>
      </c>
      <c r="B2044">
        <v>262.08999999999997</v>
      </c>
    </row>
    <row r="2045" spans="1:2" x14ac:dyDescent="0.25">
      <c r="A2045" s="1">
        <v>42124</v>
      </c>
      <c r="B2045">
        <v>261.12400000000002</v>
      </c>
    </row>
    <row r="2046" spans="1:2" x14ac:dyDescent="0.25">
      <c r="A2046" s="1">
        <v>42125</v>
      </c>
      <c r="B2046">
        <v>260.62299999999999</v>
      </c>
    </row>
    <row r="2047" spans="1:2" x14ac:dyDescent="0.25">
      <c r="A2047" s="1">
        <v>42128</v>
      </c>
      <c r="B2047">
        <v>260.62299999999999</v>
      </c>
    </row>
    <row r="2048" spans="1:2" x14ac:dyDescent="0.25">
      <c r="A2048" s="1">
        <v>42129</v>
      </c>
      <c r="B2048">
        <v>258.779</v>
      </c>
    </row>
    <row r="2049" spans="1:2" x14ac:dyDescent="0.25">
      <c r="A2049" s="1">
        <v>42130</v>
      </c>
      <c r="B2049">
        <v>257.77699999999999</v>
      </c>
    </row>
    <row r="2050" spans="1:2" x14ac:dyDescent="0.25">
      <c r="A2050" s="1">
        <v>42131</v>
      </c>
      <c r="B2050">
        <v>256.90600000000001</v>
      </c>
    </row>
    <row r="2051" spans="1:2" x14ac:dyDescent="0.25">
      <c r="A2051" s="1">
        <v>42132</v>
      </c>
      <c r="B2051">
        <v>257.58199999999999</v>
      </c>
    </row>
    <row r="2052" spans="1:2" x14ac:dyDescent="0.25">
      <c r="A2052" s="1">
        <v>42135</v>
      </c>
      <c r="B2052">
        <v>258.56900000000002</v>
      </c>
    </row>
    <row r="2053" spans="1:2" x14ac:dyDescent="0.25">
      <c r="A2053" s="1">
        <v>42136</v>
      </c>
      <c r="B2053">
        <v>256.73</v>
      </c>
    </row>
    <row r="2054" spans="1:2" x14ac:dyDescent="0.25">
      <c r="A2054" s="1">
        <v>42137</v>
      </c>
      <c r="B2054">
        <v>257.81900000000002</v>
      </c>
    </row>
    <row r="2055" spans="1:2" x14ac:dyDescent="0.25">
      <c r="A2055" s="1">
        <v>42138</v>
      </c>
      <c r="B2055">
        <v>258.46100000000001</v>
      </c>
    </row>
    <row r="2056" spans="1:2" x14ac:dyDescent="0.25">
      <c r="A2056" s="1">
        <v>42139</v>
      </c>
      <c r="B2056">
        <v>258.71100000000001</v>
      </c>
    </row>
    <row r="2057" spans="1:2" x14ac:dyDescent="0.25">
      <c r="A2057" s="1">
        <v>42142</v>
      </c>
      <c r="B2057">
        <v>259.00400000000002</v>
      </c>
    </row>
    <row r="2058" spans="1:2" x14ac:dyDescent="0.25">
      <c r="A2058" s="1">
        <v>42143</v>
      </c>
      <c r="B2058">
        <v>259.42099999999999</v>
      </c>
    </row>
    <row r="2059" spans="1:2" x14ac:dyDescent="0.25">
      <c r="A2059" s="1">
        <v>42144</v>
      </c>
      <c r="B2059">
        <v>259.02600000000001</v>
      </c>
    </row>
    <row r="2060" spans="1:2" x14ac:dyDescent="0.25">
      <c r="A2060" s="1">
        <v>42145</v>
      </c>
      <c r="B2060">
        <v>259.29500000000002</v>
      </c>
    </row>
    <row r="2061" spans="1:2" x14ac:dyDescent="0.25">
      <c r="A2061" s="1">
        <v>42146</v>
      </c>
      <c r="B2061">
        <v>259.12799999999999</v>
      </c>
    </row>
    <row r="2062" spans="1:2" x14ac:dyDescent="0.25">
      <c r="A2062" s="1">
        <v>42149</v>
      </c>
      <c r="B2062">
        <v>259.12799999999999</v>
      </c>
    </row>
    <row r="2063" spans="1:2" x14ac:dyDescent="0.25">
      <c r="A2063" s="1">
        <v>42150</v>
      </c>
      <c r="B2063">
        <v>258.72399999999999</v>
      </c>
    </row>
    <row r="2064" spans="1:2" x14ac:dyDescent="0.25">
      <c r="A2064" s="1">
        <v>42151</v>
      </c>
      <c r="B2064">
        <v>258.97800000000001</v>
      </c>
    </row>
    <row r="2065" spans="1:2" x14ac:dyDescent="0.25">
      <c r="A2065" s="1">
        <v>42152</v>
      </c>
      <c r="B2065">
        <v>259.39600000000002</v>
      </c>
    </row>
    <row r="2066" spans="1:2" x14ac:dyDescent="0.25">
      <c r="A2066" s="1">
        <v>42153</v>
      </c>
      <c r="B2066">
        <v>260.089</v>
      </c>
    </row>
    <row r="2067" spans="1:2" x14ac:dyDescent="0.25">
      <c r="A2067" s="1">
        <v>42156</v>
      </c>
      <c r="B2067">
        <v>260.44799999999998</v>
      </c>
    </row>
    <row r="2068" spans="1:2" x14ac:dyDescent="0.25">
      <c r="A2068" s="1">
        <v>42157</v>
      </c>
      <c r="B2068">
        <v>259.41500000000002</v>
      </c>
    </row>
    <row r="2069" spans="1:2" x14ac:dyDescent="0.25">
      <c r="A2069" s="1">
        <v>42158</v>
      </c>
      <c r="B2069">
        <v>258.99900000000002</v>
      </c>
    </row>
    <row r="2070" spans="1:2" x14ac:dyDescent="0.25">
      <c r="A2070" s="1">
        <v>42159</v>
      </c>
      <c r="B2070">
        <v>258.51600000000002</v>
      </c>
    </row>
    <row r="2071" spans="1:2" x14ac:dyDescent="0.25">
      <c r="A2071" s="1">
        <v>42160</v>
      </c>
      <c r="B2071">
        <v>258.83999999999997</v>
      </c>
    </row>
    <row r="2072" spans="1:2" x14ac:dyDescent="0.25">
      <c r="A2072" s="1">
        <v>42163</v>
      </c>
      <c r="B2072">
        <v>258.52499999999998</v>
      </c>
    </row>
    <row r="2073" spans="1:2" x14ac:dyDescent="0.25">
      <c r="A2073" s="1">
        <v>42164</v>
      </c>
      <c r="B2073">
        <v>259.13299999999998</v>
      </c>
    </row>
    <row r="2074" spans="1:2" x14ac:dyDescent="0.25">
      <c r="A2074" s="1">
        <v>42165</v>
      </c>
      <c r="B2074">
        <v>258.67399999999998</v>
      </c>
    </row>
    <row r="2075" spans="1:2" x14ac:dyDescent="0.25">
      <c r="A2075" s="1">
        <v>42166</v>
      </c>
      <c r="B2075">
        <v>258.14</v>
      </c>
    </row>
    <row r="2076" spans="1:2" x14ac:dyDescent="0.25">
      <c r="A2076" s="1">
        <v>42167</v>
      </c>
      <c r="B2076">
        <v>257.48200000000003</v>
      </c>
    </row>
    <row r="2077" spans="1:2" x14ac:dyDescent="0.25">
      <c r="A2077" s="1">
        <v>42170</v>
      </c>
      <c r="B2077">
        <v>257.846</v>
      </c>
    </row>
    <row r="2078" spans="1:2" x14ac:dyDescent="0.25">
      <c r="A2078" s="1">
        <v>42171</v>
      </c>
      <c r="B2078">
        <v>258.85500000000002</v>
      </c>
    </row>
    <row r="2079" spans="1:2" x14ac:dyDescent="0.25">
      <c r="A2079" s="1">
        <v>42172</v>
      </c>
      <c r="B2079">
        <v>259.35599999999999</v>
      </c>
    </row>
    <row r="2080" spans="1:2" x14ac:dyDescent="0.25">
      <c r="A2080" s="1">
        <v>42173</v>
      </c>
      <c r="B2080">
        <v>260.81</v>
      </c>
    </row>
    <row r="2081" spans="1:2" x14ac:dyDescent="0.25">
      <c r="A2081" s="1">
        <v>42174</v>
      </c>
      <c r="B2081">
        <v>260.26600000000002</v>
      </c>
    </row>
    <row r="2082" spans="1:2" x14ac:dyDescent="0.25">
      <c r="A2082" s="1">
        <v>42177</v>
      </c>
      <c r="B2082">
        <v>260.50900000000001</v>
      </c>
    </row>
    <row r="2083" spans="1:2" x14ac:dyDescent="0.25">
      <c r="A2083" s="1">
        <v>42178</v>
      </c>
      <c r="B2083">
        <v>260.697</v>
      </c>
    </row>
    <row r="2084" spans="1:2" x14ac:dyDescent="0.25">
      <c r="A2084" s="1">
        <v>42179</v>
      </c>
      <c r="B2084">
        <v>261.00099999999998</v>
      </c>
    </row>
    <row r="2085" spans="1:2" x14ac:dyDescent="0.25">
      <c r="A2085" s="1">
        <v>42180</v>
      </c>
      <c r="B2085">
        <v>261.11200000000002</v>
      </c>
    </row>
    <row r="2086" spans="1:2" x14ac:dyDescent="0.25">
      <c r="A2086" s="1">
        <v>42181</v>
      </c>
      <c r="B2086">
        <v>260.71699999999998</v>
      </c>
    </row>
    <row r="2087" spans="1:2" x14ac:dyDescent="0.25">
      <c r="A2087" s="1">
        <v>42184</v>
      </c>
      <c r="B2087">
        <v>260.45400000000001</v>
      </c>
    </row>
    <row r="2088" spans="1:2" x14ac:dyDescent="0.25">
      <c r="A2088" s="1">
        <v>42185</v>
      </c>
      <c r="B2088">
        <v>259.863</v>
      </c>
    </row>
    <row r="2089" spans="1:2" x14ac:dyDescent="0.25">
      <c r="A2089" s="1">
        <v>42186</v>
      </c>
      <c r="B2089">
        <v>259.7</v>
      </c>
    </row>
    <row r="2090" spans="1:2" x14ac:dyDescent="0.25">
      <c r="A2090" s="1">
        <v>42187</v>
      </c>
      <c r="B2090">
        <v>259.709</v>
      </c>
    </row>
    <row r="2091" spans="1:2" x14ac:dyDescent="0.25">
      <c r="A2091" s="1">
        <v>42188</v>
      </c>
      <c r="B2091">
        <v>259.57799999999997</v>
      </c>
    </row>
    <row r="2092" spans="1:2" x14ac:dyDescent="0.25">
      <c r="A2092" s="1">
        <v>42191</v>
      </c>
      <c r="B2092">
        <v>260.36200000000002</v>
      </c>
    </row>
    <row r="2093" spans="1:2" x14ac:dyDescent="0.25">
      <c r="A2093" s="1">
        <v>42192</v>
      </c>
      <c r="B2093">
        <v>258.54599999999999</v>
      </c>
    </row>
    <row r="2094" spans="1:2" x14ac:dyDescent="0.25">
      <c r="A2094" s="1">
        <v>42193</v>
      </c>
      <c r="B2094">
        <v>259.80500000000001</v>
      </c>
    </row>
    <row r="2095" spans="1:2" x14ac:dyDescent="0.25">
      <c r="A2095" s="1">
        <v>42194</v>
      </c>
      <c r="B2095">
        <v>260.04700000000003</v>
      </c>
    </row>
    <row r="2096" spans="1:2" x14ac:dyDescent="0.25">
      <c r="A2096" s="1">
        <v>42195</v>
      </c>
      <c r="B2096">
        <v>260.05599999999998</v>
      </c>
    </row>
    <row r="2097" spans="1:2" x14ac:dyDescent="0.25">
      <c r="A2097" s="1">
        <v>42198</v>
      </c>
      <c r="B2097">
        <v>260.608</v>
      </c>
    </row>
    <row r="2098" spans="1:2" x14ac:dyDescent="0.25">
      <c r="A2098" s="1">
        <v>42199</v>
      </c>
      <c r="B2098">
        <v>261.32100000000003</v>
      </c>
    </row>
    <row r="2099" spans="1:2" x14ac:dyDescent="0.25">
      <c r="A2099" s="1">
        <v>42200</v>
      </c>
      <c r="B2099">
        <v>261.642</v>
      </c>
    </row>
    <row r="2100" spans="1:2" x14ac:dyDescent="0.25">
      <c r="A2100" s="1">
        <v>42201</v>
      </c>
      <c r="B2100">
        <v>261.41399999999999</v>
      </c>
    </row>
    <row r="2101" spans="1:2" x14ac:dyDescent="0.25">
      <c r="A2101" s="1">
        <v>42202</v>
      </c>
      <c r="B2101">
        <v>261.37200000000001</v>
      </c>
    </row>
    <row r="2102" spans="1:2" x14ac:dyDescent="0.25">
      <c r="A2102" s="1">
        <v>42205</v>
      </c>
      <c r="B2102">
        <v>261.18700000000001</v>
      </c>
    </row>
    <row r="2103" spans="1:2" x14ac:dyDescent="0.25">
      <c r="A2103" s="1">
        <v>42206</v>
      </c>
      <c r="B2103">
        <v>261.72899999999998</v>
      </c>
    </row>
    <row r="2104" spans="1:2" x14ac:dyDescent="0.25">
      <c r="A2104" s="1">
        <v>42207</v>
      </c>
      <c r="B2104">
        <v>261.10399999999998</v>
      </c>
    </row>
    <row r="2105" spans="1:2" x14ac:dyDescent="0.25">
      <c r="A2105" s="1">
        <v>42208</v>
      </c>
      <c r="B2105">
        <v>261.517</v>
      </c>
    </row>
    <row r="2106" spans="1:2" x14ac:dyDescent="0.25">
      <c r="A2106" s="1">
        <v>42209</v>
      </c>
      <c r="B2106">
        <v>261.42500000000001</v>
      </c>
    </row>
    <row r="2107" spans="1:2" x14ac:dyDescent="0.25">
      <c r="A2107" s="1">
        <v>42212</v>
      </c>
      <c r="B2107">
        <v>261.48099999999999</v>
      </c>
    </row>
    <row r="2108" spans="1:2" x14ac:dyDescent="0.25">
      <c r="A2108" s="1">
        <v>42213</v>
      </c>
      <c r="B2108">
        <v>262.14499999999998</v>
      </c>
    </row>
    <row r="2109" spans="1:2" x14ac:dyDescent="0.25">
      <c r="A2109" s="1">
        <v>42214</v>
      </c>
      <c r="B2109">
        <v>262.55399999999997</v>
      </c>
    </row>
    <row r="2110" spans="1:2" x14ac:dyDescent="0.25">
      <c r="A2110" s="1">
        <v>42215</v>
      </c>
      <c r="B2110">
        <v>262.358</v>
      </c>
    </row>
    <row r="2111" spans="1:2" x14ac:dyDescent="0.25">
      <c r="A2111" s="1">
        <v>42216</v>
      </c>
      <c r="B2111">
        <v>261.84800000000001</v>
      </c>
    </row>
    <row r="2112" spans="1:2" x14ac:dyDescent="0.25">
      <c r="A2112" s="1">
        <v>42219</v>
      </c>
      <c r="B2112">
        <v>262.36500000000001</v>
      </c>
    </row>
    <row r="2113" spans="1:2" x14ac:dyDescent="0.25">
      <c r="A2113" s="1">
        <v>42220</v>
      </c>
      <c r="B2113">
        <v>262.70699999999999</v>
      </c>
    </row>
    <row r="2114" spans="1:2" x14ac:dyDescent="0.25">
      <c r="A2114" s="1">
        <v>42221</v>
      </c>
      <c r="B2114">
        <v>261.87599999999998</v>
      </c>
    </row>
    <row r="2115" spans="1:2" x14ac:dyDescent="0.25">
      <c r="A2115" s="1">
        <v>42222</v>
      </c>
      <c r="B2115">
        <v>261.70800000000003</v>
      </c>
    </row>
    <row r="2116" spans="1:2" x14ac:dyDescent="0.25">
      <c r="A2116" s="1">
        <v>42223</v>
      </c>
      <c r="B2116">
        <v>262.25099999999998</v>
      </c>
    </row>
    <row r="2117" spans="1:2" x14ac:dyDescent="0.25">
      <c r="A2117" s="1">
        <v>42226</v>
      </c>
      <c r="B2117">
        <v>262.392</v>
      </c>
    </row>
    <row r="2118" spans="1:2" x14ac:dyDescent="0.25">
      <c r="A2118" s="1">
        <v>42227</v>
      </c>
      <c r="B2118">
        <v>262.26400000000001</v>
      </c>
    </row>
    <row r="2119" spans="1:2" x14ac:dyDescent="0.25">
      <c r="A2119" s="1">
        <v>42228</v>
      </c>
      <c r="B2119">
        <v>262.721</v>
      </c>
    </row>
    <row r="2120" spans="1:2" x14ac:dyDescent="0.25">
      <c r="A2120" s="1">
        <v>42229</v>
      </c>
      <c r="B2120">
        <v>262.67899999999997</v>
      </c>
    </row>
    <row r="2121" spans="1:2" x14ac:dyDescent="0.25">
      <c r="A2121" s="1">
        <v>42230</v>
      </c>
      <c r="B2121">
        <v>262.50700000000001</v>
      </c>
    </row>
    <row r="2122" spans="1:2" x14ac:dyDescent="0.25">
      <c r="A2122" s="1">
        <v>42233</v>
      </c>
      <c r="B2122">
        <v>262.214</v>
      </c>
    </row>
    <row r="2123" spans="1:2" x14ac:dyDescent="0.25">
      <c r="A2123" s="1">
        <v>42234</v>
      </c>
      <c r="B2123">
        <v>262.49799999999999</v>
      </c>
    </row>
    <row r="2124" spans="1:2" x14ac:dyDescent="0.25">
      <c r="A2124" s="1">
        <v>42235</v>
      </c>
      <c r="B2124">
        <v>262.54500000000002</v>
      </c>
    </row>
    <row r="2125" spans="1:2" x14ac:dyDescent="0.25">
      <c r="A2125" s="1">
        <v>42236</v>
      </c>
      <c r="B2125">
        <v>262.48</v>
      </c>
    </row>
    <row r="2126" spans="1:2" x14ac:dyDescent="0.25">
      <c r="A2126" s="1">
        <v>42237</v>
      </c>
      <c r="B2126">
        <v>262.947</v>
      </c>
    </row>
    <row r="2127" spans="1:2" x14ac:dyDescent="0.25">
      <c r="A2127" s="1">
        <v>42240</v>
      </c>
      <c r="B2127">
        <v>263.74599999999998</v>
      </c>
    </row>
    <row r="2128" spans="1:2" x14ac:dyDescent="0.25">
      <c r="A2128" s="1">
        <v>42241</v>
      </c>
      <c r="B2128">
        <v>264.52499999999998</v>
      </c>
    </row>
    <row r="2129" spans="1:2" x14ac:dyDescent="0.25">
      <c r="A2129" s="1">
        <v>42242</v>
      </c>
      <c r="B2129">
        <v>264.57100000000003</v>
      </c>
    </row>
    <row r="2130" spans="1:2" x14ac:dyDescent="0.25">
      <c r="A2130" s="1">
        <v>42243</v>
      </c>
      <c r="B2130">
        <v>263.68099999999998</v>
      </c>
    </row>
    <row r="2131" spans="1:2" x14ac:dyDescent="0.25">
      <c r="A2131" s="1">
        <v>42244</v>
      </c>
      <c r="B2131">
        <v>263.363</v>
      </c>
    </row>
    <row r="2132" spans="1:2" x14ac:dyDescent="0.25">
      <c r="A2132" s="1">
        <v>42247</v>
      </c>
      <c r="B2132">
        <v>263.363</v>
      </c>
    </row>
    <row r="2133" spans="1:2" x14ac:dyDescent="0.25">
      <c r="A2133" s="1">
        <v>42248</v>
      </c>
      <c r="B2133">
        <v>262.70999999999998</v>
      </c>
    </row>
    <row r="2134" spans="1:2" x14ac:dyDescent="0.25">
      <c r="A2134" s="1">
        <v>42249</v>
      </c>
      <c r="B2134">
        <v>262.73099999999999</v>
      </c>
    </row>
    <row r="2135" spans="1:2" x14ac:dyDescent="0.25">
      <c r="A2135" s="1">
        <v>42250</v>
      </c>
      <c r="B2135">
        <v>262.49200000000002</v>
      </c>
    </row>
    <row r="2136" spans="1:2" x14ac:dyDescent="0.25">
      <c r="A2136" s="1">
        <v>42251</v>
      </c>
      <c r="B2136">
        <v>263.12799999999999</v>
      </c>
    </row>
    <row r="2137" spans="1:2" x14ac:dyDescent="0.25">
      <c r="A2137" s="1">
        <v>42254</v>
      </c>
      <c r="B2137">
        <v>263.12799999999999</v>
      </c>
    </row>
    <row r="2138" spans="1:2" x14ac:dyDescent="0.25">
      <c r="A2138" s="1">
        <v>42255</v>
      </c>
      <c r="B2138">
        <v>263.45</v>
      </c>
    </row>
    <row r="2139" spans="1:2" x14ac:dyDescent="0.25">
      <c r="A2139" s="1">
        <v>42256</v>
      </c>
      <c r="B2139">
        <v>262.81200000000001</v>
      </c>
    </row>
    <row r="2140" spans="1:2" x14ac:dyDescent="0.25">
      <c r="A2140" s="1">
        <v>42257</v>
      </c>
      <c r="B2140">
        <v>262.85300000000001</v>
      </c>
    </row>
    <row r="2141" spans="1:2" x14ac:dyDescent="0.25">
      <c r="A2141" s="1">
        <v>42258</v>
      </c>
      <c r="B2141">
        <v>263.10500000000002</v>
      </c>
    </row>
    <row r="2142" spans="1:2" x14ac:dyDescent="0.25">
      <c r="A2142" s="1">
        <v>42261</v>
      </c>
      <c r="B2142">
        <v>263.488</v>
      </c>
    </row>
    <row r="2143" spans="1:2" x14ac:dyDescent="0.25">
      <c r="A2143" s="1">
        <v>42262</v>
      </c>
      <c r="B2143">
        <v>263.995</v>
      </c>
    </row>
    <row r="2144" spans="1:2" x14ac:dyDescent="0.25">
      <c r="A2144" s="1">
        <v>42263</v>
      </c>
      <c r="B2144">
        <v>262.37599999999998</v>
      </c>
    </row>
    <row r="2145" spans="1:2" x14ac:dyDescent="0.25">
      <c r="A2145" s="1">
        <v>42264</v>
      </c>
      <c r="B2145">
        <v>262.08600000000001</v>
      </c>
    </row>
    <row r="2146" spans="1:2" x14ac:dyDescent="0.25">
      <c r="A2146" s="1">
        <v>42265</v>
      </c>
      <c r="B2146">
        <v>264.19900000000001</v>
      </c>
    </row>
    <row r="2147" spans="1:2" x14ac:dyDescent="0.25">
      <c r="A2147" s="1">
        <v>42268</v>
      </c>
      <c r="B2147">
        <v>264.34500000000003</v>
      </c>
    </row>
    <row r="2148" spans="1:2" x14ac:dyDescent="0.25">
      <c r="A2148" s="1">
        <v>42269</v>
      </c>
      <c r="B2148">
        <v>264.58</v>
      </c>
    </row>
    <row r="2149" spans="1:2" x14ac:dyDescent="0.25">
      <c r="A2149" s="1">
        <v>42270</v>
      </c>
      <c r="B2149">
        <v>264.86700000000002</v>
      </c>
    </row>
    <row r="2150" spans="1:2" x14ac:dyDescent="0.25">
      <c r="A2150" s="1">
        <v>42271</v>
      </c>
      <c r="B2150">
        <v>264.22899999999998</v>
      </c>
    </row>
    <row r="2151" spans="1:2" x14ac:dyDescent="0.25">
      <c r="A2151" s="1">
        <v>42272</v>
      </c>
      <c r="B2151">
        <v>263.88400000000001</v>
      </c>
    </row>
    <row r="2152" spans="1:2" x14ac:dyDescent="0.25">
      <c r="A2152" s="1">
        <v>42275</v>
      </c>
      <c r="B2152">
        <v>264.15499999999997</v>
      </c>
    </row>
    <row r="2153" spans="1:2" x14ac:dyDescent="0.25">
      <c r="A2153" s="1">
        <v>42276</v>
      </c>
      <c r="B2153">
        <v>264.34899999999999</v>
      </c>
    </row>
    <row r="2154" spans="1:2" x14ac:dyDescent="0.25">
      <c r="A2154" s="1">
        <v>42277</v>
      </c>
      <c r="B2154">
        <v>264.56299999999999</v>
      </c>
    </row>
    <row r="2155" spans="1:2" x14ac:dyDescent="0.25">
      <c r="A2155" s="1">
        <v>42278</v>
      </c>
      <c r="B2155">
        <v>265.16899999999998</v>
      </c>
    </row>
    <row r="2156" spans="1:2" x14ac:dyDescent="0.25">
      <c r="A2156" s="1">
        <v>42279</v>
      </c>
      <c r="B2156">
        <v>264.91300000000001</v>
      </c>
    </row>
    <row r="2157" spans="1:2" x14ac:dyDescent="0.25">
      <c r="A2157" s="1">
        <v>42282</v>
      </c>
      <c r="B2157">
        <v>266.024</v>
      </c>
    </row>
    <row r="2158" spans="1:2" x14ac:dyDescent="0.25">
      <c r="A2158" s="1">
        <v>42283</v>
      </c>
      <c r="B2158">
        <v>264.78300000000002</v>
      </c>
    </row>
    <row r="2159" spans="1:2" x14ac:dyDescent="0.25">
      <c r="A2159" s="1">
        <v>42284</v>
      </c>
      <c r="B2159">
        <v>264.48399999999998</v>
      </c>
    </row>
    <row r="2160" spans="1:2" x14ac:dyDescent="0.25">
      <c r="A2160" s="1">
        <v>42285</v>
      </c>
      <c r="B2160">
        <v>265.08800000000002</v>
      </c>
    </row>
    <row r="2161" spans="1:2" x14ac:dyDescent="0.25">
      <c r="A2161" s="1">
        <v>42286</v>
      </c>
      <c r="B2161">
        <v>264.74900000000002</v>
      </c>
    </row>
    <row r="2162" spans="1:2" x14ac:dyDescent="0.25">
      <c r="A2162" s="1">
        <v>42289</v>
      </c>
      <c r="B2162">
        <v>264.74900000000002</v>
      </c>
    </row>
    <row r="2163" spans="1:2" x14ac:dyDescent="0.25">
      <c r="A2163" s="1">
        <v>42290</v>
      </c>
      <c r="B2163">
        <v>265.26100000000002</v>
      </c>
    </row>
    <row r="2164" spans="1:2" x14ac:dyDescent="0.25">
      <c r="A2164" s="1">
        <v>42291</v>
      </c>
      <c r="B2164">
        <v>265.36900000000003</v>
      </c>
    </row>
    <row r="2165" spans="1:2" x14ac:dyDescent="0.25">
      <c r="A2165" s="1">
        <v>42292</v>
      </c>
      <c r="B2165">
        <v>266.42700000000002</v>
      </c>
    </row>
    <row r="2166" spans="1:2" x14ac:dyDescent="0.25">
      <c r="A2166" s="1">
        <v>42293</v>
      </c>
      <c r="B2166">
        <v>266.21800000000002</v>
      </c>
    </row>
    <row r="2167" spans="1:2" x14ac:dyDescent="0.25">
      <c r="A2167" s="1">
        <v>42296</v>
      </c>
      <c r="B2167">
        <v>265.66399999999999</v>
      </c>
    </row>
    <row r="2168" spans="1:2" x14ac:dyDescent="0.25">
      <c r="A2168" s="1">
        <v>42297</v>
      </c>
      <c r="B2168">
        <v>265.959</v>
      </c>
    </row>
    <row r="2169" spans="1:2" x14ac:dyDescent="0.25">
      <c r="A2169" s="1">
        <v>42298</v>
      </c>
      <c r="B2169">
        <v>265.83499999999998</v>
      </c>
    </row>
    <row r="2170" spans="1:2" x14ac:dyDescent="0.25">
      <c r="A2170" s="1">
        <v>42299</v>
      </c>
      <c r="B2170">
        <v>266.077</v>
      </c>
    </row>
    <row r="2171" spans="1:2" x14ac:dyDescent="0.25">
      <c r="A2171" s="1">
        <v>42300</v>
      </c>
      <c r="B2171">
        <v>266.23099999999999</v>
      </c>
    </row>
    <row r="2172" spans="1:2" x14ac:dyDescent="0.25">
      <c r="A2172" s="1">
        <v>42303</v>
      </c>
      <c r="B2172">
        <v>265.447</v>
      </c>
    </row>
    <row r="2173" spans="1:2" x14ac:dyDescent="0.25">
      <c r="A2173" s="1">
        <v>42304</v>
      </c>
      <c r="B2173">
        <v>266.07299999999998</v>
      </c>
    </row>
    <row r="2174" spans="1:2" x14ac:dyDescent="0.25">
      <c r="A2174" s="1">
        <v>42305</v>
      </c>
      <c r="B2174">
        <v>266.935</v>
      </c>
    </row>
    <row r="2175" spans="1:2" x14ac:dyDescent="0.25">
      <c r="A2175" s="1">
        <v>42306</v>
      </c>
      <c r="B2175">
        <v>265.72300000000001</v>
      </c>
    </row>
    <row r="2176" spans="1:2" x14ac:dyDescent="0.25">
      <c r="A2176" s="1">
        <v>42307</v>
      </c>
      <c r="B2176">
        <v>265.02800000000002</v>
      </c>
    </row>
    <row r="2177" spans="1:2" x14ac:dyDescent="0.25">
      <c r="A2177" s="1">
        <v>42310</v>
      </c>
      <c r="B2177">
        <v>265.08600000000001</v>
      </c>
    </row>
    <row r="2178" spans="1:2" x14ac:dyDescent="0.25">
      <c r="A2178" s="1">
        <v>42311</v>
      </c>
      <c r="B2178">
        <v>265.18099999999998</v>
      </c>
    </row>
    <row r="2179" spans="1:2" x14ac:dyDescent="0.25">
      <c r="A2179" s="1">
        <v>42312</v>
      </c>
      <c r="B2179">
        <v>265.01</v>
      </c>
    </row>
    <row r="2180" spans="1:2" x14ac:dyDescent="0.25">
      <c r="A2180" s="1">
        <v>42313</v>
      </c>
      <c r="B2180">
        <v>265.12900000000002</v>
      </c>
    </row>
    <row r="2181" spans="1:2" x14ac:dyDescent="0.25">
      <c r="A2181" s="1">
        <v>42314</v>
      </c>
      <c r="B2181">
        <v>262.40499999999997</v>
      </c>
    </row>
    <row r="2182" spans="1:2" x14ac:dyDescent="0.25">
      <c r="A2182" s="1">
        <v>42317</v>
      </c>
      <c r="B2182">
        <v>260.49099999999999</v>
      </c>
    </row>
    <row r="2183" spans="1:2" x14ac:dyDescent="0.25">
      <c r="A2183" s="1">
        <v>42318</v>
      </c>
      <c r="B2183">
        <v>260.75700000000001</v>
      </c>
    </row>
    <row r="2184" spans="1:2" x14ac:dyDescent="0.25">
      <c r="A2184" s="1">
        <v>42319</v>
      </c>
      <c r="B2184">
        <v>260.75700000000001</v>
      </c>
    </row>
    <row r="2185" spans="1:2" x14ac:dyDescent="0.25">
      <c r="A2185" s="1">
        <v>42320</v>
      </c>
      <c r="B2185">
        <v>260.77499999999998</v>
      </c>
    </row>
    <row r="2186" spans="1:2" x14ac:dyDescent="0.25">
      <c r="A2186" s="1">
        <v>42321</v>
      </c>
      <c r="B2186">
        <v>261.065</v>
      </c>
    </row>
    <row r="2187" spans="1:2" x14ac:dyDescent="0.25">
      <c r="A2187" s="1">
        <v>42324</v>
      </c>
      <c r="B2187">
        <v>261.995</v>
      </c>
    </row>
    <row r="2188" spans="1:2" x14ac:dyDescent="0.25">
      <c r="A2188" s="1">
        <v>42325</v>
      </c>
      <c r="B2188">
        <v>262.05200000000002</v>
      </c>
    </row>
    <row r="2189" spans="1:2" x14ac:dyDescent="0.25">
      <c r="A2189" s="1">
        <v>42326</v>
      </c>
      <c r="B2189">
        <v>262.654</v>
      </c>
    </row>
    <row r="2190" spans="1:2" x14ac:dyDescent="0.25">
      <c r="A2190" s="1">
        <v>42327</v>
      </c>
      <c r="B2190">
        <v>261.84500000000003</v>
      </c>
    </row>
    <row r="2191" spans="1:2" x14ac:dyDescent="0.25">
      <c r="A2191" s="1">
        <v>42328</v>
      </c>
      <c r="B2191">
        <v>262.46100000000001</v>
      </c>
    </row>
    <row r="2192" spans="1:2" x14ac:dyDescent="0.25">
      <c r="A2192" s="1">
        <v>42331</v>
      </c>
      <c r="B2192">
        <v>262.94499999999999</v>
      </c>
    </row>
    <row r="2193" spans="1:2" x14ac:dyDescent="0.25">
      <c r="A2193" s="1">
        <v>42332</v>
      </c>
      <c r="B2193">
        <v>263.012</v>
      </c>
    </row>
    <row r="2194" spans="1:2" x14ac:dyDescent="0.25">
      <c r="A2194" s="1">
        <v>42333</v>
      </c>
      <c r="B2194">
        <v>263.54000000000002</v>
      </c>
    </row>
    <row r="2195" spans="1:2" x14ac:dyDescent="0.25">
      <c r="A2195" s="1">
        <v>42334</v>
      </c>
      <c r="B2195">
        <v>263.54000000000002</v>
      </c>
    </row>
    <row r="2196" spans="1:2" x14ac:dyDescent="0.25">
      <c r="A2196" s="1">
        <v>42335</v>
      </c>
      <c r="B2196">
        <v>264.06599999999997</v>
      </c>
    </row>
    <row r="2197" spans="1:2" x14ac:dyDescent="0.25">
      <c r="A2197" s="1">
        <v>42338</v>
      </c>
      <c r="B2197">
        <v>263.86799999999999</v>
      </c>
    </row>
    <row r="2198" spans="1:2" x14ac:dyDescent="0.25">
      <c r="A2198" s="1">
        <v>42339</v>
      </c>
      <c r="B2198">
        <v>263.952</v>
      </c>
    </row>
    <row r="2199" spans="1:2" x14ac:dyDescent="0.25">
      <c r="A2199" s="1">
        <v>42340</v>
      </c>
      <c r="B2199">
        <v>264.08199999999999</v>
      </c>
    </row>
    <row r="2200" spans="1:2" x14ac:dyDescent="0.25">
      <c r="A2200" s="1">
        <v>42341</v>
      </c>
      <c r="B2200">
        <v>262.58699999999999</v>
      </c>
    </row>
    <row r="2201" spans="1:2" x14ac:dyDescent="0.25">
      <c r="A2201" s="1">
        <v>42342</v>
      </c>
      <c r="B2201">
        <v>261.827</v>
      </c>
    </row>
    <row r="2202" spans="1:2" x14ac:dyDescent="0.25">
      <c r="A2202" s="1">
        <v>42345</v>
      </c>
      <c r="B2202">
        <v>261.84699999999998</v>
      </c>
    </row>
    <row r="2203" spans="1:2" x14ac:dyDescent="0.25">
      <c r="A2203" s="1">
        <v>42346</v>
      </c>
      <c r="B2203">
        <v>262.02100000000002</v>
      </c>
    </row>
    <row r="2204" spans="1:2" x14ac:dyDescent="0.25">
      <c r="A2204" s="1">
        <v>42347</v>
      </c>
      <c r="B2204">
        <v>261.94799999999998</v>
      </c>
    </row>
    <row r="2205" spans="1:2" x14ac:dyDescent="0.25">
      <c r="A2205" s="1">
        <v>42348</v>
      </c>
      <c r="B2205">
        <v>262.31900000000002</v>
      </c>
    </row>
    <row r="2206" spans="1:2" x14ac:dyDescent="0.25">
      <c r="A2206" s="1">
        <v>42349</v>
      </c>
      <c r="B2206">
        <v>261.75</v>
      </c>
    </row>
    <row r="2207" spans="1:2" x14ac:dyDescent="0.25">
      <c r="A2207" s="1">
        <v>42352</v>
      </c>
      <c r="B2207">
        <v>262.41399999999999</v>
      </c>
    </row>
    <row r="2208" spans="1:2" x14ac:dyDescent="0.25">
      <c r="A2208" s="1">
        <v>42353</v>
      </c>
      <c r="B2208">
        <v>261.91199999999998</v>
      </c>
    </row>
    <row r="2209" spans="1:2" x14ac:dyDescent="0.25">
      <c r="A2209" s="1">
        <v>42354</v>
      </c>
      <c r="B2209">
        <v>261.86200000000002</v>
      </c>
    </row>
    <row r="2210" spans="1:2" x14ac:dyDescent="0.25">
      <c r="A2210" s="1">
        <v>42355</v>
      </c>
      <c r="B2210">
        <v>262.28800000000001</v>
      </c>
    </row>
    <row r="2211" spans="1:2" x14ac:dyDescent="0.25">
      <c r="A2211" s="1">
        <v>42356</v>
      </c>
      <c r="B2211">
        <v>262.15600000000001</v>
      </c>
    </row>
    <row r="2212" spans="1:2" x14ac:dyDescent="0.25">
      <c r="A2212" s="1">
        <v>42359</v>
      </c>
      <c r="B2212">
        <v>262.298</v>
      </c>
    </row>
    <row r="2213" spans="1:2" x14ac:dyDescent="0.25">
      <c r="A2213" s="1">
        <v>42360</v>
      </c>
      <c r="B2213">
        <v>262.35599999999999</v>
      </c>
    </row>
    <row r="2214" spans="1:2" x14ac:dyDescent="0.25">
      <c r="A2214" s="1">
        <v>42361</v>
      </c>
      <c r="B2214">
        <v>262.17899999999997</v>
      </c>
    </row>
    <row r="2215" spans="1:2" x14ac:dyDescent="0.25">
      <c r="A2215" s="1">
        <v>42362</v>
      </c>
      <c r="B2215">
        <v>262.363</v>
      </c>
    </row>
    <row r="2216" spans="1:2" x14ac:dyDescent="0.25">
      <c r="A2216" s="1">
        <v>42363</v>
      </c>
      <c r="B2216">
        <v>262.363</v>
      </c>
    </row>
    <row r="2217" spans="1:2" x14ac:dyDescent="0.25">
      <c r="A2217" s="1">
        <v>42366</v>
      </c>
      <c r="B2217">
        <v>262.363</v>
      </c>
    </row>
    <row r="2218" spans="1:2" x14ac:dyDescent="0.25">
      <c r="A2218" s="1">
        <v>42367</v>
      </c>
      <c r="B2218">
        <v>262.47300000000001</v>
      </c>
    </row>
    <row r="2219" spans="1:2" x14ac:dyDescent="0.25">
      <c r="A2219" s="1">
        <v>42368</v>
      </c>
      <c r="B2219">
        <v>261.99799999999999</v>
      </c>
    </row>
    <row r="2220" spans="1:2" x14ac:dyDescent="0.25">
      <c r="A2220" s="1">
        <v>42369</v>
      </c>
      <c r="B2220">
        <v>261.7</v>
      </c>
    </row>
    <row r="2221" spans="1:2" x14ac:dyDescent="0.25">
      <c r="A2221" s="1">
        <v>42370</v>
      </c>
      <c r="B2221">
        <v>261.7</v>
      </c>
    </row>
    <row r="2222" spans="1:2" x14ac:dyDescent="0.25">
      <c r="A2222" s="1">
        <v>42373</v>
      </c>
      <c r="B2222">
        <v>261.61200000000002</v>
      </c>
    </row>
    <row r="2223" spans="1:2" x14ac:dyDescent="0.25">
      <c r="A2223" s="1">
        <v>42374</v>
      </c>
      <c r="B2223">
        <v>261.541</v>
      </c>
    </row>
    <row r="2224" spans="1:2" x14ac:dyDescent="0.25">
      <c r="A2224" s="1">
        <v>42375</v>
      </c>
      <c r="B2224">
        <v>261.31200000000001</v>
      </c>
    </row>
    <row r="2225" spans="1:2" x14ac:dyDescent="0.25">
      <c r="A2225" s="1">
        <v>42376</v>
      </c>
      <c r="B2225">
        <v>261.64400000000001</v>
      </c>
    </row>
    <row r="2226" spans="1:2" x14ac:dyDescent="0.25">
      <c r="A2226" s="1">
        <v>42377</v>
      </c>
      <c r="B2226">
        <v>261.35700000000003</v>
      </c>
    </row>
    <row r="2227" spans="1:2" x14ac:dyDescent="0.25">
      <c r="A2227" s="1">
        <v>42380</v>
      </c>
      <c r="B2227">
        <v>261.387</v>
      </c>
    </row>
    <row r="2228" spans="1:2" x14ac:dyDescent="0.25">
      <c r="A2228" s="1">
        <v>42381</v>
      </c>
      <c r="B2228">
        <v>261.24900000000002</v>
      </c>
    </row>
    <row r="2229" spans="1:2" x14ac:dyDescent="0.25">
      <c r="A2229" s="1">
        <v>42382</v>
      </c>
      <c r="B2229">
        <v>262.08699999999999</v>
      </c>
    </row>
    <row r="2230" spans="1:2" x14ac:dyDescent="0.25">
      <c r="A2230" s="1">
        <v>42383</v>
      </c>
      <c r="B2230">
        <v>262.42099999999999</v>
      </c>
    </row>
    <row r="2231" spans="1:2" x14ac:dyDescent="0.25">
      <c r="A2231" s="1">
        <v>42384</v>
      </c>
      <c r="B2231">
        <v>263.27100000000002</v>
      </c>
    </row>
    <row r="2232" spans="1:2" x14ac:dyDescent="0.25">
      <c r="A2232" s="1">
        <v>42387</v>
      </c>
      <c r="B2232">
        <v>263.27100000000002</v>
      </c>
    </row>
    <row r="2233" spans="1:2" x14ac:dyDescent="0.25">
      <c r="A2233" s="1">
        <v>42388</v>
      </c>
      <c r="B2233">
        <v>263.69</v>
      </c>
    </row>
    <row r="2234" spans="1:2" x14ac:dyDescent="0.25">
      <c r="A2234" s="1">
        <v>42389</v>
      </c>
      <c r="B2234">
        <v>264.61200000000002</v>
      </c>
    </row>
    <row r="2235" spans="1:2" x14ac:dyDescent="0.25">
      <c r="A2235" s="1">
        <v>42390</v>
      </c>
      <c r="B2235">
        <v>265.26299999999998</v>
      </c>
    </row>
    <row r="2236" spans="1:2" x14ac:dyDescent="0.25">
      <c r="A2236" s="1">
        <v>42391</v>
      </c>
      <c r="B2236">
        <v>263.83100000000002</v>
      </c>
    </row>
    <row r="2237" spans="1:2" x14ac:dyDescent="0.25">
      <c r="A2237" s="1">
        <v>42394</v>
      </c>
      <c r="B2237">
        <v>263.36</v>
      </c>
    </row>
    <row r="2238" spans="1:2" x14ac:dyDescent="0.25">
      <c r="A2238" s="1">
        <v>42395</v>
      </c>
      <c r="B2238">
        <v>263.959</v>
      </c>
    </row>
    <row r="2239" spans="1:2" x14ac:dyDescent="0.25">
      <c r="A2239" s="1">
        <v>42396</v>
      </c>
      <c r="B2239">
        <v>263.48099999999999</v>
      </c>
    </row>
    <row r="2240" spans="1:2" x14ac:dyDescent="0.25">
      <c r="A2240" s="1">
        <v>42397</v>
      </c>
      <c r="B2240">
        <v>263.452</v>
      </c>
    </row>
    <row r="2241" spans="1:2" x14ac:dyDescent="0.25">
      <c r="A2241" s="1">
        <v>42398</v>
      </c>
      <c r="B2241">
        <v>265.327</v>
      </c>
    </row>
    <row r="2242" spans="1:2" x14ac:dyDescent="0.25">
      <c r="A2242" s="1">
        <v>42401</v>
      </c>
      <c r="B2242">
        <v>265.53699999999998</v>
      </c>
    </row>
    <row r="2243" spans="1:2" x14ac:dyDescent="0.25">
      <c r="A2243" s="1">
        <v>42402</v>
      </c>
      <c r="B2243">
        <v>266.24400000000003</v>
      </c>
    </row>
    <row r="2244" spans="1:2" x14ac:dyDescent="0.25">
      <c r="A2244" s="1">
        <v>42403</v>
      </c>
      <c r="B2244">
        <v>268.00299999999999</v>
      </c>
    </row>
    <row r="2245" spans="1:2" x14ac:dyDescent="0.25">
      <c r="A2245" s="1">
        <v>42404</v>
      </c>
      <c r="B2245">
        <v>267.19499999999999</v>
      </c>
    </row>
    <row r="2246" spans="1:2" x14ac:dyDescent="0.25">
      <c r="A2246" s="1">
        <v>42405</v>
      </c>
      <c r="B2246">
        <v>267.53699999999998</v>
      </c>
    </row>
    <row r="2247" spans="1:2" x14ac:dyDescent="0.25">
      <c r="A2247" s="1">
        <v>42408</v>
      </c>
      <c r="B2247">
        <v>268.971</v>
      </c>
    </row>
    <row r="2248" spans="1:2" x14ac:dyDescent="0.25">
      <c r="A2248" s="1">
        <v>42409</v>
      </c>
      <c r="B2248">
        <v>270.81700000000001</v>
      </c>
    </row>
    <row r="2249" spans="1:2" x14ac:dyDescent="0.25">
      <c r="A2249" s="1">
        <v>42410</v>
      </c>
      <c r="B2249">
        <v>272.41899999999998</v>
      </c>
    </row>
    <row r="2250" spans="1:2" x14ac:dyDescent="0.25">
      <c r="A2250" s="1">
        <v>42411</v>
      </c>
      <c r="B2250">
        <v>281.012</v>
      </c>
    </row>
    <row r="2251" spans="1:2" x14ac:dyDescent="0.25">
      <c r="A2251" s="1">
        <v>42412</v>
      </c>
      <c r="B2251">
        <v>276.11099999999999</v>
      </c>
    </row>
    <row r="2252" spans="1:2" x14ac:dyDescent="0.25">
      <c r="A2252" s="1">
        <v>42415</v>
      </c>
      <c r="B2252">
        <v>276.11099999999999</v>
      </c>
    </row>
    <row r="2253" spans="1:2" x14ac:dyDescent="0.25">
      <c r="A2253" s="1">
        <v>42416</v>
      </c>
      <c r="B2253">
        <v>272.08300000000003</v>
      </c>
    </row>
    <row r="2254" spans="1:2" x14ac:dyDescent="0.25">
      <c r="A2254" s="1">
        <v>42417</v>
      </c>
      <c r="B2254">
        <v>268.31799999999998</v>
      </c>
    </row>
    <row r="2255" spans="1:2" x14ac:dyDescent="0.25">
      <c r="A2255" s="1">
        <v>42418</v>
      </c>
      <c r="B2255">
        <v>267.70400000000001</v>
      </c>
    </row>
    <row r="2256" spans="1:2" x14ac:dyDescent="0.25">
      <c r="A2256" s="1">
        <v>42419</v>
      </c>
      <c r="B2256">
        <v>269.81900000000002</v>
      </c>
    </row>
    <row r="2257" spans="1:2" x14ac:dyDescent="0.25">
      <c r="A2257" s="1">
        <v>42422</v>
      </c>
      <c r="B2257">
        <v>268.94499999999999</v>
      </c>
    </row>
    <row r="2258" spans="1:2" x14ac:dyDescent="0.25">
      <c r="A2258" s="1">
        <v>42423</v>
      </c>
      <c r="B2258">
        <v>270.05500000000001</v>
      </c>
    </row>
    <row r="2259" spans="1:2" x14ac:dyDescent="0.25">
      <c r="A2259" s="1">
        <v>42424</v>
      </c>
      <c r="B2259">
        <v>271.375</v>
      </c>
    </row>
    <row r="2260" spans="1:2" x14ac:dyDescent="0.25">
      <c r="A2260" s="1">
        <v>42425</v>
      </c>
      <c r="B2260">
        <v>271.79300000000001</v>
      </c>
    </row>
    <row r="2261" spans="1:2" x14ac:dyDescent="0.25">
      <c r="A2261" s="1">
        <v>42426</v>
      </c>
      <c r="B2261">
        <v>271.21199999999999</v>
      </c>
    </row>
    <row r="2262" spans="1:2" x14ac:dyDescent="0.25">
      <c r="A2262" s="1">
        <v>42429</v>
      </c>
      <c r="B2262">
        <v>269.08699999999999</v>
      </c>
    </row>
    <row r="2263" spans="1:2" x14ac:dyDescent="0.25">
      <c r="A2263" s="1">
        <v>42430</v>
      </c>
      <c r="B2263">
        <v>267.99799999999999</v>
      </c>
    </row>
    <row r="2264" spans="1:2" x14ac:dyDescent="0.25">
      <c r="A2264" s="1">
        <v>42431</v>
      </c>
      <c r="B2264">
        <v>264.54399999999998</v>
      </c>
    </row>
    <row r="2265" spans="1:2" x14ac:dyDescent="0.25">
      <c r="A2265" s="1">
        <v>42432</v>
      </c>
      <c r="B2265">
        <v>264.637</v>
      </c>
    </row>
    <row r="2266" spans="1:2" x14ac:dyDescent="0.25">
      <c r="A2266" s="1">
        <v>42433</v>
      </c>
      <c r="B2266">
        <v>264.803</v>
      </c>
    </row>
    <row r="2267" spans="1:2" x14ac:dyDescent="0.25">
      <c r="A2267" s="1">
        <v>42436</v>
      </c>
      <c r="B2267">
        <v>263.83</v>
      </c>
    </row>
    <row r="2268" spans="1:2" x14ac:dyDescent="0.25">
      <c r="A2268" s="1">
        <v>42437</v>
      </c>
      <c r="B2268">
        <v>264.66199999999998</v>
      </c>
    </row>
    <row r="2269" spans="1:2" x14ac:dyDescent="0.25">
      <c r="A2269" s="1">
        <v>42438</v>
      </c>
      <c r="B2269">
        <v>264.14400000000001</v>
      </c>
    </row>
    <row r="2270" spans="1:2" x14ac:dyDescent="0.25">
      <c r="A2270" s="1">
        <v>42439</v>
      </c>
      <c r="B2270">
        <v>263.06799999999998</v>
      </c>
    </row>
    <row r="2271" spans="1:2" x14ac:dyDescent="0.25">
      <c r="A2271" s="1">
        <v>42440</v>
      </c>
      <c r="B2271">
        <v>261.916</v>
      </c>
    </row>
    <row r="2272" spans="1:2" x14ac:dyDescent="0.25">
      <c r="A2272" s="1">
        <v>42443</v>
      </c>
      <c r="B2272">
        <v>261.16500000000002</v>
      </c>
    </row>
    <row r="2273" spans="1:2" x14ac:dyDescent="0.25">
      <c r="A2273" s="1">
        <v>42444</v>
      </c>
      <c r="B2273">
        <v>261.73099999999999</v>
      </c>
    </row>
    <row r="2274" spans="1:2" x14ac:dyDescent="0.25">
      <c r="A2274" s="1">
        <v>42445</v>
      </c>
      <c r="B2274">
        <v>261.536</v>
      </c>
    </row>
    <row r="2275" spans="1:2" x14ac:dyDescent="0.25">
      <c r="A2275" s="1">
        <v>42446</v>
      </c>
      <c r="B2275">
        <v>263.01400000000001</v>
      </c>
    </row>
    <row r="2276" spans="1:2" x14ac:dyDescent="0.25">
      <c r="A2276" s="1">
        <v>42447</v>
      </c>
      <c r="B2276">
        <v>263.62299999999999</v>
      </c>
    </row>
    <row r="2277" spans="1:2" x14ac:dyDescent="0.25">
      <c r="A2277" s="1">
        <v>42450</v>
      </c>
      <c r="B2277">
        <v>264.17700000000002</v>
      </c>
    </row>
    <row r="2278" spans="1:2" x14ac:dyDescent="0.25">
      <c r="A2278" s="1">
        <v>42451</v>
      </c>
      <c r="B2278">
        <v>263.46600000000001</v>
      </c>
    </row>
    <row r="2279" spans="1:2" x14ac:dyDescent="0.25">
      <c r="A2279" s="1">
        <v>42452</v>
      </c>
      <c r="B2279">
        <v>262.79599999999999</v>
      </c>
    </row>
    <row r="2280" spans="1:2" x14ac:dyDescent="0.25">
      <c r="A2280" s="1">
        <v>42453</v>
      </c>
      <c r="B2280">
        <v>263.68799999999999</v>
      </c>
    </row>
    <row r="2281" spans="1:2" x14ac:dyDescent="0.25">
      <c r="A2281" s="1">
        <v>42454</v>
      </c>
      <c r="B2281">
        <v>263.68799999999999</v>
      </c>
    </row>
    <row r="2282" spans="1:2" x14ac:dyDescent="0.25">
      <c r="A2282" s="1">
        <v>42457</v>
      </c>
      <c r="B2282">
        <v>263.68799999999999</v>
      </c>
    </row>
    <row r="2283" spans="1:2" x14ac:dyDescent="0.25">
      <c r="A2283" s="1">
        <v>42458</v>
      </c>
      <c r="B2283">
        <v>264.13600000000002</v>
      </c>
    </row>
    <row r="2284" spans="1:2" x14ac:dyDescent="0.25">
      <c r="A2284" s="1">
        <v>42459</v>
      </c>
      <c r="B2284">
        <v>265.22500000000002</v>
      </c>
    </row>
    <row r="2285" spans="1:2" x14ac:dyDescent="0.25">
      <c r="A2285" s="1">
        <v>42460</v>
      </c>
      <c r="B2285">
        <v>265.66000000000003</v>
      </c>
    </row>
    <row r="2286" spans="1:2" x14ac:dyDescent="0.25">
      <c r="A2286" s="1">
        <v>42461</v>
      </c>
      <c r="B2286">
        <v>266.12599999999998</v>
      </c>
    </row>
    <row r="2287" spans="1:2" x14ac:dyDescent="0.25">
      <c r="A2287" s="1">
        <v>42464</v>
      </c>
      <c r="B2287">
        <v>266.60199999999998</v>
      </c>
    </row>
    <row r="2288" spans="1:2" x14ac:dyDescent="0.25">
      <c r="A2288" s="1">
        <v>42465</v>
      </c>
      <c r="B2288">
        <v>267.76900000000001</v>
      </c>
    </row>
    <row r="2289" spans="1:2" x14ac:dyDescent="0.25">
      <c r="A2289" s="1">
        <v>42466</v>
      </c>
      <c r="B2289">
        <v>267.31</v>
      </c>
    </row>
    <row r="2290" spans="1:2" x14ac:dyDescent="0.25">
      <c r="A2290" s="1">
        <v>42467</v>
      </c>
      <c r="B2290">
        <v>267.90100000000001</v>
      </c>
    </row>
    <row r="2291" spans="1:2" x14ac:dyDescent="0.25">
      <c r="A2291" s="1">
        <v>42468</v>
      </c>
      <c r="B2291">
        <v>267.971</v>
      </c>
    </row>
    <row r="2292" spans="1:2" x14ac:dyDescent="0.25">
      <c r="A2292" s="1">
        <v>42471</v>
      </c>
      <c r="B2292">
        <v>268.13600000000002</v>
      </c>
    </row>
    <row r="2293" spans="1:2" x14ac:dyDescent="0.25">
      <c r="A2293" s="1">
        <v>42472</v>
      </c>
      <c r="B2293">
        <v>267.99200000000002</v>
      </c>
    </row>
    <row r="2294" spans="1:2" x14ac:dyDescent="0.25">
      <c r="A2294" s="1">
        <v>42473</v>
      </c>
      <c r="B2294">
        <v>267.73</v>
      </c>
    </row>
    <row r="2295" spans="1:2" x14ac:dyDescent="0.25">
      <c r="A2295" s="1">
        <v>42474</v>
      </c>
      <c r="B2295">
        <v>267.423</v>
      </c>
    </row>
    <row r="2296" spans="1:2" x14ac:dyDescent="0.25">
      <c r="A2296" s="1">
        <v>42475</v>
      </c>
      <c r="B2296">
        <v>267.52699999999999</v>
      </c>
    </row>
    <row r="2297" spans="1:2" x14ac:dyDescent="0.25">
      <c r="A2297" s="1">
        <v>42478</v>
      </c>
      <c r="B2297">
        <v>268.40300000000002</v>
      </c>
    </row>
    <row r="2298" spans="1:2" x14ac:dyDescent="0.25">
      <c r="A2298" s="1">
        <v>42479</v>
      </c>
      <c r="B2298">
        <v>267.399</v>
      </c>
    </row>
    <row r="2299" spans="1:2" x14ac:dyDescent="0.25">
      <c r="A2299" s="1">
        <v>42480</v>
      </c>
      <c r="B2299">
        <v>267.76</v>
      </c>
    </row>
    <row r="2300" spans="1:2" x14ac:dyDescent="0.25">
      <c r="A2300" s="1">
        <v>42481</v>
      </c>
      <c r="B2300">
        <v>264.32900000000001</v>
      </c>
    </row>
    <row r="2301" spans="1:2" x14ac:dyDescent="0.25">
      <c r="A2301" s="1">
        <v>42482</v>
      </c>
      <c r="B2301">
        <v>264.661</v>
      </c>
    </row>
    <row r="2302" spans="1:2" x14ac:dyDescent="0.25">
      <c r="A2302" s="1">
        <v>42485</v>
      </c>
      <c r="B2302">
        <v>264.04899999999998</v>
      </c>
    </row>
    <row r="2303" spans="1:2" x14ac:dyDescent="0.25">
      <c r="A2303" s="1">
        <v>42486</v>
      </c>
      <c r="B2303">
        <v>263.42</v>
      </c>
    </row>
    <row r="2304" spans="1:2" x14ac:dyDescent="0.25">
      <c r="A2304" s="1">
        <v>42487</v>
      </c>
      <c r="B2304">
        <v>263.57400000000001</v>
      </c>
    </row>
    <row r="2305" spans="1:2" x14ac:dyDescent="0.25">
      <c r="A2305" s="1">
        <v>42488</v>
      </c>
      <c r="B2305">
        <v>264.79500000000002</v>
      </c>
    </row>
    <row r="2306" spans="1:2" x14ac:dyDescent="0.25">
      <c r="A2306" s="1">
        <v>42489</v>
      </c>
      <c r="B2306">
        <v>264.88299999999998</v>
      </c>
    </row>
    <row r="2307" spans="1:2" x14ac:dyDescent="0.25">
      <c r="A2307" s="1">
        <v>42492</v>
      </c>
      <c r="B2307">
        <v>264.88299999999998</v>
      </c>
    </row>
    <row r="2308" spans="1:2" x14ac:dyDescent="0.25">
      <c r="A2308" s="1">
        <v>42493</v>
      </c>
      <c r="B2308">
        <v>265.38200000000001</v>
      </c>
    </row>
    <row r="2309" spans="1:2" x14ac:dyDescent="0.25">
      <c r="A2309" s="1">
        <v>42494</v>
      </c>
      <c r="B2309">
        <v>266.65499999999997</v>
      </c>
    </row>
    <row r="2310" spans="1:2" x14ac:dyDescent="0.25">
      <c r="A2310" s="1">
        <v>42495</v>
      </c>
      <c r="B2310">
        <v>266.84699999999998</v>
      </c>
    </row>
    <row r="2311" spans="1:2" x14ac:dyDescent="0.25">
      <c r="A2311" s="1">
        <v>42496</v>
      </c>
      <c r="B2311">
        <v>268.19</v>
      </c>
    </row>
    <row r="2312" spans="1:2" x14ac:dyDescent="0.25">
      <c r="A2312" s="1">
        <v>42499</v>
      </c>
      <c r="B2312">
        <v>268.51400000000001</v>
      </c>
    </row>
    <row r="2313" spans="1:2" x14ac:dyDescent="0.25">
      <c r="A2313" s="1">
        <v>42500</v>
      </c>
      <c r="B2313">
        <v>268.91800000000001</v>
      </c>
    </row>
    <row r="2314" spans="1:2" x14ac:dyDescent="0.25">
      <c r="A2314" s="1">
        <v>42501</v>
      </c>
      <c r="B2314">
        <v>268.72800000000001</v>
      </c>
    </row>
    <row r="2315" spans="1:2" x14ac:dyDescent="0.25">
      <c r="A2315" s="1">
        <v>42502</v>
      </c>
      <c r="B2315">
        <v>268.61200000000002</v>
      </c>
    </row>
    <row r="2316" spans="1:2" x14ac:dyDescent="0.25">
      <c r="A2316" s="1">
        <v>42503</v>
      </c>
      <c r="B2316">
        <v>268.54899999999998</v>
      </c>
    </row>
    <row r="2317" spans="1:2" x14ac:dyDescent="0.25">
      <c r="A2317" s="1">
        <v>42506</v>
      </c>
      <c r="B2317">
        <v>269.06400000000002</v>
      </c>
    </row>
    <row r="2318" spans="1:2" x14ac:dyDescent="0.25">
      <c r="A2318" s="1">
        <v>42507</v>
      </c>
      <c r="B2318">
        <v>268.755</v>
      </c>
    </row>
    <row r="2319" spans="1:2" x14ac:dyDescent="0.25">
      <c r="A2319" s="1">
        <v>42508</v>
      </c>
      <c r="B2319">
        <v>267.33199999999999</v>
      </c>
    </row>
    <row r="2320" spans="1:2" x14ac:dyDescent="0.25">
      <c r="A2320" s="1">
        <v>42509</v>
      </c>
      <c r="B2320">
        <v>266.21899999999999</v>
      </c>
    </row>
    <row r="2321" spans="1:2" x14ac:dyDescent="0.25">
      <c r="A2321" s="1">
        <v>42510</v>
      </c>
      <c r="B2321">
        <v>266.47800000000001</v>
      </c>
    </row>
    <row r="2322" spans="1:2" x14ac:dyDescent="0.25">
      <c r="A2322" s="1">
        <v>42513</v>
      </c>
      <c r="B2322">
        <v>266.697</v>
      </c>
    </row>
    <row r="2323" spans="1:2" x14ac:dyDescent="0.25">
      <c r="A2323" s="1">
        <v>42514</v>
      </c>
      <c r="B2323">
        <v>266.14699999999999</v>
      </c>
    </row>
    <row r="2324" spans="1:2" x14ac:dyDescent="0.25">
      <c r="A2324" s="1">
        <v>42515</v>
      </c>
      <c r="B2324">
        <v>265.76499999999999</v>
      </c>
    </row>
    <row r="2325" spans="1:2" x14ac:dyDescent="0.25">
      <c r="A2325" s="1">
        <v>42516</v>
      </c>
      <c r="B2325">
        <v>266.404</v>
      </c>
    </row>
    <row r="2326" spans="1:2" x14ac:dyDescent="0.25">
      <c r="A2326" s="1">
        <v>42517</v>
      </c>
      <c r="B2326">
        <v>266.553</v>
      </c>
    </row>
    <row r="2327" spans="1:2" x14ac:dyDescent="0.25">
      <c r="A2327" s="1">
        <v>42520</v>
      </c>
      <c r="B2327">
        <v>266.553</v>
      </c>
    </row>
    <row r="2328" spans="1:2" x14ac:dyDescent="0.25">
      <c r="A2328" s="1">
        <v>42521</v>
      </c>
      <c r="B2328">
        <v>266.315</v>
      </c>
    </row>
    <row r="2329" spans="1:2" x14ac:dyDescent="0.25">
      <c r="A2329" s="1">
        <v>42522</v>
      </c>
      <c r="B2329">
        <v>266.98200000000003</v>
      </c>
    </row>
    <row r="2330" spans="1:2" x14ac:dyDescent="0.25">
      <c r="A2330" s="1">
        <v>42523</v>
      </c>
      <c r="B2330">
        <v>266.96600000000001</v>
      </c>
    </row>
    <row r="2331" spans="1:2" x14ac:dyDescent="0.25">
      <c r="A2331" s="1">
        <v>42524</v>
      </c>
      <c r="B2331">
        <v>267.10700000000003</v>
      </c>
    </row>
    <row r="2332" spans="1:2" x14ac:dyDescent="0.25">
      <c r="A2332" s="1">
        <v>42527</v>
      </c>
      <c r="B2332">
        <v>267.23899999999998</v>
      </c>
    </row>
    <row r="2333" spans="1:2" x14ac:dyDescent="0.25">
      <c r="A2333" s="1">
        <v>42528</v>
      </c>
      <c r="B2333">
        <v>268.05599999999998</v>
      </c>
    </row>
    <row r="2334" spans="1:2" x14ac:dyDescent="0.25">
      <c r="A2334" s="1">
        <v>42529</v>
      </c>
      <c r="B2334">
        <v>267.88099999999997</v>
      </c>
    </row>
    <row r="2335" spans="1:2" x14ac:dyDescent="0.25">
      <c r="A2335" s="1">
        <v>42530</v>
      </c>
      <c r="B2335">
        <v>268.82100000000003</v>
      </c>
    </row>
    <row r="2336" spans="1:2" x14ac:dyDescent="0.25">
      <c r="A2336" s="1">
        <v>42531</v>
      </c>
      <c r="B2336">
        <v>269.21699999999998</v>
      </c>
    </row>
    <row r="2337" spans="1:2" x14ac:dyDescent="0.25">
      <c r="A2337" s="1">
        <v>42534</v>
      </c>
      <c r="B2337">
        <v>269.61200000000002</v>
      </c>
    </row>
    <row r="2338" spans="1:2" x14ac:dyDescent="0.25">
      <c r="A2338" s="1">
        <v>42535</v>
      </c>
      <c r="B2338">
        <v>270.32600000000002</v>
      </c>
    </row>
    <row r="2339" spans="1:2" x14ac:dyDescent="0.25">
      <c r="A2339" s="1">
        <v>42536</v>
      </c>
      <c r="B2339">
        <v>270.52300000000002</v>
      </c>
    </row>
    <row r="2340" spans="1:2" x14ac:dyDescent="0.25">
      <c r="A2340" s="1">
        <v>42537</v>
      </c>
      <c r="B2340">
        <v>272.05900000000003</v>
      </c>
    </row>
    <row r="2341" spans="1:2" x14ac:dyDescent="0.25">
      <c r="A2341" s="1">
        <v>42538</v>
      </c>
      <c r="B2341">
        <v>270.94</v>
      </c>
    </row>
    <row r="2342" spans="1:2" x14ac:dyDescent="0.25">
      <c r="A2342" s="1">
        <v>42541</v>
      </c>
      <c r="B2342">
        <v>269.83699999999999</v>
      </c>
    </row>
    <row r="2343" spans="1:2" x14ac:dyDescent="0.25">
      <c r="A2343" s="1">
        <v>42542</v>
      </c>
      <c r="B2343">
        <v>268.99700000000001</v>
      </c>
    </row>
    <row r="2344" spans="1:2" x14ac:dyDescent="0.25">
      <c r="A2344" s="1">
        <v>42543</v>
      </c>
      <c r="B2344">
        <v>267.83</v>
      </c>
    </row>
    <row r="2345" spans="1:2" x14ac:dyDescent="0.25">
      <c r="A2345" s="1">
        <v>42544</v>
      </c>
      <c r="B2345">
        <v>267.19200000000001</v>
      </c>
    </row>
    <row r="2346" spans="1:2" x14ac:dyDescent="0.25">
      <c r="A2346" s="1">
        <v>42545</v>
      </c>
      <c r="B2346">
        <v>270.11900000000003</v>
      </c>
    </row>
    <row r="2347" spans="1:2" x14ac:dyDescent="0.25">
      <c r="A2347" s="1">
        <v>42548</v>
      </c>
      <c r="B2347">
        <v>272.45800000000003</v>
      </c>
    </row>
    <row r="2348" spans="1:2" x14ac:dyDescent="0.25">
      <c r="A2348" s="1">
        <v>42549</v>
      </c>
      <c r="B2348">
        <v>273.37099999999998</v>
      </c>
    </row>
    <row r="2349" spans="1:2" x14ac:dyDescent="0.25">
      <c r="A2349" s="1">
        <v>42550</v>
      </c>
      <c r="B2349">
        <v>273.23599999999999</v>
      </c>
    </row>
    <row r="2350" spans="1:2" x14ac:dyDescent="0.25">
      <c r="A2350" s="1">
        <v>42551</v>
      </c>
      <c r="B2350">
        <v>272.05</v>
      </c>
    </row>
    <row r="2351" spans="1:2" x14ac:dyDescent="0.25">
      <c r="A2351" s="1">
        <v>42552</v>
      </c>
      <c r="B2351">
        <v>273.20400000000001</v>
      </c>
    </row>
    <row r="2352" spans="1:2" x14ac:dyDescent="0.25">
      <c r="A2352" s="1">
        <v>42555</v>
      </c>
      <c r="B2352">
        <v>273.20400000000001</v>
      </c>
    </row>
    <row r="2353" spans="1:2" x14ac:dyDescent="0.25">
      <c r="A2353" s="1">
        <v>42556</v>
      </c>
      <c r="B2353">
        <v>274.55900000000003</v>
      </c>
    </row>
    <row r="2354" spans="1:2" x14ac:dyDescent="0.25">
      <c r="A2354" s="1">
        <v>42557</v>
      </c>
      <c r="B2354">
        <v>275.11900000000003</v>
      </c>
    </row>
    <row r="2355" spans="1:2" x14ac:dyDescent="0.25">
      <c r="A2355" s="1">
        <v>42558</v>
      </c>
      <c r="B2355">
        <v>274.42099999999999</v>
      </c>
    </row>
    <row r="2356" spans="1:2" x14ac:dyDescent="0.25">
      <c r="A2356" s="1">
        <v>42559</v>
      </c>
      <c r="B2356">
        <v>275.185</v>
      </c>
    </row>
    <row r="2357" spans="1:2" x14ac:dyDescent="0.25">
      <c r="A2357" s="1">
        <v>42562</v>
      </c>
      <c r="B2357">
        <v>275.15600000000001</v>
      </c>
    </row>
    <row r="2358" spans="1:2" x14ac:dyDescent="0.25">
      <c r="A2358" s="1">
        <v>42563</v>
      </c>
      <c r="B2358">
        <v>273.08</v>
      </c>
    </row>
    <row r="2359" spans="1:2" x14ac:dyDescent="0.25">
      <c r="A2359" s="1">
        <v>42564</v>
      </c>
      <c r="B2359">
        <v>273.27699999999999</v>
      </c>
    </row>
    <row r="2360" spans="1:2" x14ac:dyDescent="0.25">
      <c r="A2360" s="1">
        <v>42565</v>
      </c>
      <c r="B2360">
        <v>272.98700000000002</v>
      </c>
    </row>
    <row r="2361" spans="1:2" x14ac:dyDescent="0.25">
      <c r="A2361" s="1">
        <v>42566</v>
      </c>
      <c r="B2361">
        <v>269.08499999999998</v>
      </c>
    </row>
    <row r="2362" spans="1:2" x14ac:dyDescent="0.25">
      <c r="A2362" s="1">
        <v>42569</v>
      </c>
      <c r="B2362">
        <v>268.68</v>
      </c>
    </row>
    <row r="2363" spans="1:2" x14ac:dyDescent="0.25">
      <c r="A2363" s="1">
        <v>42570</v>
      </c>
      <c r="B2363">
        <v>269.83999999999997</v>
      </c>
    </row>
    <row r="2364" spans="1:2" x14ac:dyDescent="0.25">
      <c r="A2364" s="1">
        <v>42571</v>
      </c>
      <c r="B2364">
        <v>268.78800000000001</v>
      </c>
    </row>
    <row r="2365" spans="1:2" x14ac:dyDescent="0.25">
      <c r="A2365" s="1">
        <v>42572</v>
      </c>
      <c r="B2365">
        <v>268.03100000000001</v>
      </c>
    </row>
    <row r="2366" spans="1:2" x14ac:dyDescent="0.25">
      <c r="A2366" s="1">
        <v>42573</v>
      </c>
      <c r="B2366">
        <v>267.58600000000001</v>
      </c>
    </row>
    <row r="2367" spans="1:2" x14ac:dyDescent="0.25">
      <c r="A2367" s="1">
        <v>42576</v>
      </c>
      <c r="B2367">
        <v>267.91500000000002</v>
      </c>
    </row>
    <row r="2368" spans="1:2" x14ac:dyDescent="0.25">
      <c r="A2368" s="1">
        <v>42577</v>
      </c>
      <c r="B2368">
        <v>268.22000000000003</v>
      </c>
    </row>
    <row r="2369" spans="1:2" x14ac:dyDescent="0.25">
      <c r="A2369" s="1">
        <v>42578</v>
      </c>
      <c r="B2369">
        <v>268.03300000000002</v>
      </c>
    </row>
    <row r="2370" spans="1:2" x14ac:dyDescent="0.25">
      <c r="A2370" s="1">
        <v>42579</v>
      </c>
      <c r="B2370">
        <v>269.55900000000003</v>
      </c>
    </row>
    <row r="2371" spans="1:2" x14ac:dyDescent="0.25">
      <c r="A2371" s="1">
        <v>42580</v>
      </c>
      <c r="B2371">
        <v>269.81</v>
      </c>
    </row>
    <row r="2372" spans="1:2" x14ac:dyDescent="0.25">
      <c r="A2372" s="1">
        <v>42583</v>
      </c>
      <c r="B2372">
        <v>270.92700000000002</v>
      </c>
    </row>
    <row r="2373" spans="1:2" x14ac:dyDescent="0.25">
      <c r="A2373" s="1">
        <v>42584</v>
      </c>
      <c r="B2373">
        <v>270.21699999999998</v>
      </c>
    </row>
    <row r="2374" spans="1:2" x14ac:dyDescent="0.25">
      <c r="A2374" s="1">
        <v>42585</v>
      </c>
      <c r="B2374">
        <v>270.553</v>
      </c>
    </row>
    <row r="2375" spans="1:2" x14ac:dyDescent="0.25">
      <c r="A2375" s="1">
        <v>42586</v>
      </c>
      <c r="B2375">
        <v>270.45400000000001</v>
      </c>
    </row>
    <row r="2376" spans="1:2" x14ac:dyDescent="0.25">
      <c r="A2376" s="1">
        <v>42587</v>
      </c>
      <c r="B2376">
        <v>271.012</v>
      </c>
    </row>
    <row r="2377" spans="1:2" x14ac:dyDescent="0.25">
      <c r="A2377" s="1">
        <v>42590</v>
      </c>
      <c r="B2377">
        <v>270.17</v>
      </c>
    </row>
    <row r="2378" spans="1:2" x14ac:dyDescent="0.25">
      <c r="A2378" s="1">
        <v>42591</v>
      </c>
      <c r="B2378">
        <v>269.88099999999997</v>
      </c>
    </row>
    <row r="2379" spans="1:2" x14ac:dyDescent="0.25">
      <c r="A2379" s="1">
        <v>42592</v>
      </c>
      <c r="B2379">
        <v>270.51600000000002</v>
      </c>
    </row>
    <row r="2380" spans="1:2" x14ac:dyDescent="0.25">
      <c r="A2380" s="1">
        <v>42593</v>
      </c>
      <c r="B2380">
        <v>270.88799999999998</v>
      </c>
    </row>
    <row r="2381" spans="1:2" x14ac:dyDescent="0.25">
      <c r="A2381" s="1">
        <v>42594</v>
      </c>
      <c r="B2381">
        <v>271.12400000000002</v>
      </c>
    </row>
    <row r="2382" spans="1:2" x14ac:dyDescent="0.25">
      <c r="A2382" s="1">
        <v>42597</v>
      </c>
      <c r="B2382">
        <v>271.846</v>
      </c>
    </row>
    <row r="2383" spans="1:2" x14ac:dyDescent="0.25">
      <c r="A2383" s="1">
        <v>42598</v>
      </c>
      <c r="B2383">
        <v>272.08199999999999</v>
      </c>
    </row>
    <row r="2384" spans="1:2" x14ac:dyDescent="0.25">
      <c r="A2384" s="1">
        <v>42599</v>
      </c>
      <c r="B2384">
        <v>271.87200000000001</v>
      </c>
    </row>
    <row r="2385" spans="1:2" x14ac:dyDescent="0.25">
      <c r="A2385" s="1">
        <v>42600</v>
      </c>
      <c r="B2385">
        <v>272.01299999999998</v>
      </c>
    </row>
    <row r="2386" spans="1:2" x14ac:dyDescent="0.25">
      <c r="A2386" s="1">
        <v>42601</v>
      </c>
      <c r="B2386">
        <v>272.18900000000002</v>
      </c>
    </row>
    <row r="2387" spans="1:2" x14ac:dyDescent="0.25">
      <c r="A2387" s="1">
        <v>42604</v>
      </c>
      <c r="B2387">
        <v>271.95600000000002</v>
      </c>
    </row>
    <row r="2388" spans="1:2" x14ac:dyDescent="0.25">
      <c r="A2388" s="1">
        <v>42605</v>
      </c>
      <c r="B2388">
        <v>273.01900000000001</v>
      </c>
    </row>
    <row r="2389" spans="1:2" x14ac:dyDescent="0.25">
      <c r="A2389" s="1">
        <v>42606</v>
      </c>
      <c r="B2389">
        <v>273.48700000000002</v>
      </c>
    </row>
    <row r="2390" spans="1:2" x14ac:dyDescent="0.25">
      <c r="A2390" s="1">
        <v>42607</v>
      </c>
      <c r="B2390">
        <v>273.71499999999997</v>
      </c>
    </row>
    <row r="2391" spans="1:2" x14ac:dyDescent="0.25">
      <c r="A2391" s="1">
        <v>42608</v>
      </c>
      <c r="B2391">
        <v>273.745</v>
      </c>
    </row>
    <row r="2392" spans="1:2" x14ac:dyDescent="0.25">
      <c r="A2392" s="1">
        <v>42611</v>
      </c>
      <c r="B2392">
        <v>273.745</v>
      </c>
    </row>
    <row r="2393" spans="1:2" x14ac:dyDescent="0.25">
      <c r="A2393" s="1">
        <v>42612</v>
      </c>
      <c r="B2393">
        <v>273.89400000000001</v>
      </c>
    </row>
    <row r="2394" spans="1:2" x14ac:dyDescent="0.25">
      <c r="A2394" s="1">
        <v>42613</v>
      </c>
      <c r="B2394">
        <v>273.78500000000003</v>
      </c>
    </row>
    <row r="2395" spans="1:2" x14ac:dyDescent="0.25">
      <c r="A2395" s="1">
        <v>42614</v>
      </c>
      <c r="B2395">
        <v>273.60300000000001</v>
      </c>
    </row>
    <row r="2396" spans="1:2" x14ac:dyDescent="0.25">
      <c r="A2396" s="1">
        <v>42615</v>
      </c>
      <c r="B2396">
        <v>274.05500000000001</v>
      </c>
    </row>
    <row r="2397" spans="1:2" x14ac:dyDescent="0.25">
      <c r="A2397" s="1">
        <v>42618</v>
      </c>
      <c r="B2397">
        <v>274.05500000000001</v>
      </c>
    </row>
    <row r="2398" spans="1:2" x14ac:dyDescent="0.25">
      <c r="A2398" s="1">
        <v>42619</v>
      </c>
      <c r="B2398">
        <v>274.27499999999998</v>
      </c>
    </row>
    <row r="2399" spans="1:2" x14ac:dyDescent="0.25">
      <c r="A2399" s="1">
        <v>42620</v>
      </c>
      <c r="B2399">
        <v>274.57400000000001</v>
      </c>
    </row>
    <row r="2400" spans="1:2" x14ac:dyDescent="0.25">
      <c r="A2400" s="1">
        <v>42621</v>
      </c>
      <c r="B2400">
        <v>274.70600000000002</v>
      </c>
    </row>
    <row r="2401" spans="1:2" x14ac:dyDescent="0.25">
      <c r="A2401" s="1">
        <v>42622</v>
      </c>
      <c r="B2401">
        <v>272.29700000000003</v>
      </c>
    </row>
    <row r="2402" spans="1:2" x14ac:dyDescent="0.25">
      <c r="A2402" s="1">
        <v>42625</v>
      </c>
      <c r="B2402">
        <v>271.66500000000002</v>
      </c>
    </row>
    <row r="2403" spans="1:2" x14ac:dyDescent="0.25">
      <c r="A2403" s="1">
        <v>42626</v>
      </c>
      <c r="B2403">
        <v>272.065</v>
      </c>
    </row>
    <row r="2404" spans="1:2" x14ac:dyDescent="0.25">
      <c r="A2404" s="1">
        <v>42627</v>
      </c>
      <c r="B2404">
        <v>271.5</v>
      </c>
    </row>
    <row r="2405" spans="1:2" x14ac:dyDescent="0.25">
      <c r="A2405" s="1">
        <v>42628</v>
      </c>
      <c r="B2405">
        <v>271.69099999999997</v>
      </c>
    </row>
    <row r="2406" spans="1:2" x14ac:dyDescent="0.25">
      <c r="A2406" s="1">
        <v>42629</v>
      </c>
      <c r="B2406">
        <v>272.01600000000002</v>
      </c>
    </row>
    <row r="2407" spans="1:2" x14ac:dyDescent="0.25">
      <c r="A2407" s="1">
        <v>42632</v>
      </c>
      <c r="B2407">
        <v>271.65100000000001</v>
      </c>
    </row>
    <row r="2408" spans="1:2" x14ac:dyDescent="0.25">
      <c r="A2408" s="1">
        <v>42633</v>
      </c>
      <c r="B2408">
        <v>271.90699999999998</v>
      </c>
    </row>
    <row r="2409" spans="1:2" x14ac:dyDescent="0.25">
      <c r="A2409" s="1">
        <v>42634</v>
      </c>
      <c r="B2409">
        <v>272.28800000000001</v>
      </c>
    </row>
    <row r="2410" spans="1:2" x14ac:dyDescent="0.25">
      <c r="A2410" s="1">
        <v>42635</v>
      </c>
      <c r="B2410">
        <v>272.35700000000003</v>
      </c>
    </row>
    <row r="2411" spans="1:2" x14ac:dyDescent="0.25">
      <c r="A2411" s="1">
        <v>42636</v>
      </c>
      <c r="B2411">
        <v>273.024</v>
      </c>
    </row>
    <row r="2412" spans="1:2" x14ac:dyDescent="0.25">
      <c r="A2412" s="1">
        <v>42639</v>
      </c>
      <c r="B2412">
        <v>273.49099999999999</v>
      </c>
    </row>
    <row r="2413" spans="1:2" x14ac:dyDescent="0.25">
      <c r="A2413" s="1">
        <v>42640</v>
      </c>
      <c r="B2413">
        <v>273.52</v>
      </c>
    </row>
    <row r="2414" spans="1:2" x14ac:dyDescent="0.25">
      <c r="A2414" s="1">
        <v>42641</v>
      </c>
      <c r="B2414">
        <v>273.90499999999997</v>
      </c>
    </row>
    <row r="2415" spans="1:2" x14ac:dyDescent="0.25">
      <c r="A2415" s="1">
        <v>42642</v>
      </c>
      <c r="B2415">
        <v>274.01499999999999</v>
      </c>
    </row>
    <row r="2416" spans="1:2" x14ac:dyDescent="0.25">
      <c r="A2416" s="1">
        <v>42643</v>
      </c>
      <c r="B2416">
        <v>274.08300000000003</v>
      </c>
    </row>
    <row r="2417" spans="1:2" x14ac:dyDescent="0.25">
      <c r="A2417" s="1">
        <v>42646</v>
      </c>
      <c r="B2417">
        <v>273.8</v>
      </c>
    </row>
    <row r="2418" spans="1:2" x14ac:dyDescent="0.25">
      <c r="A2418" s="1">
        <v>42647</v>
      </c>
      <c r="B2418">
        <v>273.86</v>
      </c>
    </row>
    <row r="2419" spans="1:2" x14ac:dyDescent="0.25">
      <c r="A2419" s="1">
        <v>42648</v>
      </c>
      <c r="B2419">
        <v>272.96699999999998</v>
      </c>
    </row>
    <row r="2420" spans="1:2" x14ac:dyDescent="0.25">
      <c r="A2420" s="1">
        <v>42649</v>
      </c>
      <c r="B2420">
        <v>272.69499999999999</v>
      </c>
    </row>
    <row r="2421" spans="1:2" x14ac:dyDescent="0.25">
      <c r="A2421" s="1">
        <v>42650</v>
      </c>
      <c r="B2421">
        <v>272.39699999999999</v>
      </c>
    </row>
    <row r="2422" spans="1:2" x14ac:dyDescent="0.25">
      <c r="A2422" s="1">
        <v>42653</v>
      </c>
      <c r="B2422">
        <v>272.39699999999999</v>
      </c>
    </row>
    <row r="2423" spans="1:2" x14ac:dyDescent="0.25">
      <c r="A2423" s="1">
        <v>42654</v>
      </c>
      <c r="B2423">
        <v>271.77499999999998</v>
      </c>
    </row>
    <row r="2424" spans="1:2" x14ac:dyDescent="0.25">
      <c r="A2424" s="1">
        <v>42655</v>
      </c>
      <c r="B2424">
        <v>271.95299999999997</v>
      </c>
    </row>
    <row r="2425" spans="1:2" x14ac:dyDescent="0.25">
      <c r="A2425" s="1">
        <v>42656</v>
      </c>
      <c r="B2425">
        <v>271.64400000000001</v>
      </c>
    </row>
    <row r="2426" spans="1:2" x14ac:dyDescent="0.25">
      <c r="A2426" s="1">
        <v>42657</v>
      </c>
      <c r="B2426">
        <v>271.62200000000001</v>
      </c>
    </row>
    <row r="2427" spans="1:2" x14ac:dyDescent="0.25">
      <c r="A2427" s="1">
        <v>42660</v>
      </c>
      <c r="B2427">
        <v>271.33</v>
      </c>
    </row>
    <row r="2428" spans="1:2" x14ac:dyDescent="0.25">
      <c r="A2428" s="1">
        <v>42661</v>
      </c>
      <c r="B2428">
        <v>271.851</v>
      </c>
    </row>
    <row r="2429" spans="1:2" x14ac:dyDescent="0.25">
      <c r="A2429" s="1">
        <v>42662</v>
      </c>
      <c r="B2429">
        <v>272.26499999999999</v>
      </c>
    </row>
    <row r="2430" spans="1:2" x14ac:dyDescent="0.25">
      <c r="A2430" s="1">
        <v>42663</v>
      </c>
      <c r="B2430">
        <v>272.40699999999998</v>
      </c>
    </row>
    <row r="2431" spans="1:2" x14ac:dyDescent="0.25">
      <c r="A2431" s="1">
        <v>42664</v>
      </c>
      <c r="B2431">
        <v>272.875</v>
      </c>
    </row>
    <row r="2432" spans="1:2" x14ac:dyDescent="0.25">
      <c r="A2432" s="1">
        <v>42667</v>
      </c>
      <c r="B2432">
        <v>272.86200000000002</v>
      </c>
    </row>
    <row r="2433" spans="1:2" x14ac:dyDescent="0.25">
      <c r="A2433" s="1">
        <v>42668</v>
      </c>
      <c r="B2433">
        <v>274.53399999999999</v>
      </c>
    </row>
    <row r="2434" spans="1:2" x14ac:dyDescent="0.25">
      <c r="A2434" s="1">
        <v>42669</v>
      </c>
      <c r="B2434">
        <v>273.63099999999997</v>
      </c>
    </row>
    <row r="2435" spans="1:2" x14ac:dyDescent="0.25">
      <c r="A2435" s="1">
        <v>42670</v>
      </c>
      <c r="B2435">
        <v>273.14</v>
      </c>
    </row>
    <row r="2436" spans="1:2" x14ac:dyDescent="0.25">
      <c r="A2436" s="1">
        <v>42671</v>
      </c>
      <c r="B2436">
        <v>273.43900000000002</v>
      </c>
    </row>
    <row r="2437" spans="1:2" x14ac:dyDescent="0.25">
      <c r="A2437" s="1">
        <v>42674</v>
      </c>
      <c r="B2437">
        <v>273.46899999999999</v>
      </c>
    </row>
    <row r="2438" spans="1:2" x14ac:dyDescent="0.25">
      <c r="A2438" s="1">
        <v>42675</v>
      </c>
      <c r="B2438">
        <v>273.66699999999997</v>
      </c>
    </row>
    <row r="2439" spans="1:2" x14ac:dyDescent="0.25">
      <c r="A2439" s="1">
        <v>42676</v>
      </c>
      <c r="B2439">
        <v>272.74700000000001</v>
      </c>
    </row>
    <row r="2440" spans="1:2" x14ac:dyDescent="0.25">
      <c r="A2440" s="1">
        <v>42677</v>
      </c>
      <c r="B2440">
        <v>273.31099999999998</v>
      </c>
    </row>
    <row r="2441" spans="1:2" x14ac:dyDescent="0.25">
      <c r="A2441" s="1">
        <v>42678</v>
      </c>
      <c r="B2441">
        <v>273.25200000000001</v>
      </c>
    </row>
    <row r="2442" spans="1:2" x14ac:dyDescent="0.25">
      <c r="A2442" s="1">
        <v>42681</v>
      </c>
      <c r="B2442">
        <v>273.40699999999998</v>
      </c>
    </row>
    <row r="2443" spans="1:2" x14ac:dyDescent="0.25">
      <c r="A2443" s="1">
        <v>42682</v>
      </c>
      <c r="B2443">
        <v>273.37599999999998</v>
      </c>
    </row>
    <row r="2444" spans="1:2" x14ac:dyDescent="0.25">
      <c r="A2444" s="1">
        <v>42683</v>
      </c>
      <c r="B2444">
        <v>272.32799999999997</v>
      </c>
    </row>
    <row r="2445" spans="1:2" x14ac:dyDescent="0.25">
      <c r="A2445" s="1">
        <v>42684</v>
      </c>
      <c r="B2445">
        <v>272.42599999999999</v>
      </c>
    </row>
    <row r="2446" spans="1:2" x14ac:dyDescent="0.25">
      <c r="A2446" s="1">
        <v>42685</v>
      </c>
      <c r="B2446">
        <v>272.42599999999999</v>
      </c>
    </row>
    <row r="2447" spans="1:2" x14ac:dyDescent="0.25">
      <c r="A2447" s="1">
        <v>42688</v>
      </c>
      <c r="B2447">
        <v>273.101</v>
      </c>
    </row>
    <row r="2448" spans="1:2" x14ac:dyDescent="0.25">
      <c r="A2448" s="1">
        <v>42689</v>
      </c>
      <c r="B2448">
        <v>272.50200000000001</v>
      </c>
    </row>
    <row r="2449" spans="1:2" x14ac:dyDescent="0.25">
      <c r="A2449" s="1">
        <v>42690</v>
      </c>
      <c r="B2449">
        <v>271.34899999999999</v>
      </c>
    </row>
    <row r="2450" spans="1:2" x14ac:dyDescent="0.25">
      <c r="A2450" s="1">
        <v>42691</v>
      </c>
      <c r="B2450">
        <v>272.07400000000001</v>
      </c>
    </row>
    <row r="2451" spans="1:2" x14ac:dyDescent="0.25">
      <c r="A2451" s="1">
        <v>42692</v>
      </c>
      <c r="B2451">
        <v>272.99099999999999</v>
      </c>
    </row>
    <row r="2452" spans="1:2" x14ac:dyDescent="0.25">
      <c r="A2452" s="1">
        <v>42695</v>
      </c>
      <c r="B2452">
        <v>273.07900000000001</v>
      </c>
    </row>
    <row r="2453" spans="1:2" x14ac:dyDescent="0.25">
      <c r="A2453" s="1">
        <v>42696</v>
      </c>
      <c r="B2453">
        <v>272.988</v>
      </c>
    </row>
    <row r="2454" spans="1:2" x14ac:dyDescent="0.25">
      <c r="A2454" s="1">
        <v>42697</v>
      </c>
      <c r="B2454">
        <v>273.32299999999998</v>
      </c>
    </row>
    <row r="2455" spans="1:2" x14ac:dyDescent="0.25">
      <c r="A2455" s="1">
        <v>42698</v>
      </c>
      <c r="B2455">
        <v>273.32299999999998</v>
      </c>
    </row>
    <row r="2456" spans="1:2" x14ac:dyDescent="0.25">
      <c r="A2456" s="1">
        <v>42699</v>
      </c>
      <c r="B2456">
        <v>273.89499999999998</v>
      </c>
    </row>
    <row r="2457" spans="1:2" x14ac:dyDescent="0.25">
      <c r="A2457" s="1">
        <v>42702</v>
      </c>
      <c r="B2457">
        <v>273.17399999999998</v>
      </c>
    </row>
    <row r="2458" spans="1:2" x14ac:dyDescent="0.25">
      <c r="A2458" s="1">
        <v>42703</v>
      </c>
      <c r="B2458">
        <v>273.53199999999998</v>
      </c>
    </row>
    <row r="2459" spans="1:2" x14ac:dyDescent="0.25">
      <c r="A2459" s="1">
        <v>42704</v>
      </c>
      <c r="B2459">
        <v>273.95600000000002</v>
      </c>
    </row>
    <row r="2460" spans="1:2" x14ac:dyDescent="0.25">
      <c r="A2460" s="1">
        <v>42705</v>
      </c>
      <c r="B2460">
        <v>274.80200000000002</v>
      </c>
    </row>
    <row r="2461" spans="1:2" x14ac:dyDescent="0.25">
      <c r="A2461" s="1">
        <v>42706</v>
      </c>
      <c r="B2461">
        <v>275.02300000000002</v>
      </c>
    </row>
    <row r="2462" spans="1:2" x14ac:dyDescent="0.25">
      <c r="A2462" s="1">
        <v>42709</v>
      </c>
      <c r="B2462">
        <v>275.32400000000001</v>
      </c>
    </row>
    <row r="2463" spans="1:2" x14ac:dyDescent="0.25">
      <c r="A2463" s="1">
        <v>42710</v>
      </c>
      <c r="B2463">
        <v>275.75700000000001</v>
      </c>
    </row>
    <row r="2464" spans="1:2" x14ac:dyDescent="0.25">
      <c r="A2464" s="1">
        <v>42711</v>
      </c>
      <c r="B2464">
        <v>275.38600000000002</v>
      </c>
    </row>
    <row r="2465" spans="1:2" x14ac:dyDescent="0.25">
      <c r="A2465" s="1">
        <v>42712</v>
      </c>
      <c r="B2465">
        <v>275.57499999999999</v>
      </c>
    </row>
    <row r="2466" spans="1:2" x14ac:dyDescent="0.25">
      <c r="A2466" s="1">
        <v>42713</v>
      </c>
      <c r="B2466">
        <v>276.71699999999998</v>
      </c>
    </row>
    <row r="2467" spans="1:2" x14ac:dyDescent="0.25">
      <c r="A2467" s="1">
        <v>42716</v>
      </c>
      <c r="B2467">
        <v>277.41699999999997</v>
      </c>
    </row>
    <row r="2468" spans="1:2" x14ac:dyDescent="0.25">
      <c r="A2468" s="1">
        <v>42717</v>
      </c>
      <c r="B2468">
        <v>276.95499999999998</v>
      </c>
    </row>
    <row r="2469" spans="1:2" x14ac:dyDescent="0.25">
      <c r="A2469" s="1">
        <v>42718</v>
      </c>
      <c r="B2469">
        <v>276.28699999999998</v>
      </c>
    </row>
    <row r="2470" spans="1:2" x14ac:dyDescent="0.25">
      <c r="A2470" s="1">
        <v>42719</v>
      </c>
      <c r="B2470">
        <v>279.00700000000001</v>
      </c>
    </row>
    <row r="2471" spans="1:2" x14ac:dyDescent="0.25">
      <c r="A2471" s="1">
        <v>42720</v>
      </c>
      <c r="B2471">
        <v>279.08300000000003</v>
      </c>
    </row>
    <row r="2472" spans="1:2" x14ac:dyDescent="0.25">
      <c r="A2472" s="1">
        <v>42723</v>
      </c>
      <c r="B2472">
        <v>278.32100000000003</v>
      </c>
    </row>
    <row r="2473" spans="1:2" x14ac:dyDescent="0.25">
      <c r="A2473" s="1">
        <v>42724</v>
      </c>
      <c r="B2473">
        <v>278.35399999999998</v>
      </c>
    </row>
    <row r="2474" spans="1:2" x14ac:dyDescent="0.25">
      <c r="A2474" s="1">
        <v>42725</v>
      </c>
      <c r="B2474">
        <v>278.28800000000001</v>
      </c>
    </row>
    <row r="2475" spans="1:2" x14ac:dyDescent="0.25">
      <c r="A2475" s="1">
        <v>42726</v>
      </c>
      <c r="B2475">
        <v>277.44900000000001</v>
      </c>
    </row>
    <row r="2476" spans="1:2" x14ac:dyDescent="0.25">
      <c r="A2476" s="1">
        <v>42727</v>
      </c>
      <c r="B2476">
        <v>277.45800000000003</v>
      </c>
    </row>
    <row r="2477" spans="1:2" x14ac:dyDescent="0.25">
      <c r="A2477" s="1">
        <v>42730</v>
      </c>
      <c r="B2477">
        <v>277.45800000000003</v>
      </c>
    </row>
    <row r="2478" spans="1:2" x14ac:dyDescent="0.25">
      <c r="A2478" s="1">
        <v>42731</v>
      </c>
      <c r="B2478">
        <v>277.45800000000003</v>
      </c>
    </row>
    <row r="2479" spans="1:2" x14ac:dyDescent="0.25">
      <c r="A2479" s="1">
        <v>42732</v>
      </c>
      <c r="B2479">
        <v>277.94499999999999</v>
      </c>
    </row>
    <row r="2480" spans="1:2" x14ac:dyDescent="0.25">
      <c r="A2480" s="1">
        <v>42733</v>
      </c>
      <c r="B2480">
        <v>276.27199999999999</v>
      </c>
    </row>
    <row r="2481" spans="1:2" x14ac:dyDescent="0.25">
      <c r="A2481" s="1">
        <v>42734</v>
      </c>
      <c r="B2481">
        <v>275.97699999999998</v>
      </c>
    </row>
    <row r="2482" spans="1:2" x14ac:dyDescent="0.25">
      <c r="A2482" s="1">
        <v>42737</v>
      </c>
      <c r="B2482">
        <v>275.97699999999998</v>
      </c>
    </row>
    <row r="2483" spans="1:2" x14ac:dyDescent="0.25">
      <c r="A2483" s="1">
        <v>42738</v>
      </c>
      <c r="B2483">
        <v>275.64999999999998</v>
      </c>
    </row>
    <row r="2484" spans="1:2" x14ac:dyDescent="0.25">
      <c r="A2484" s="1">
        <v>42739</v>
      </c>
      <c r="B2484">
        <v>274.56700000000001</v>
      </c>
    </row>
    <row r="2485" spans="1:2" x14ac:dyDescent="0.25">
      <c r="A2485" s="1">
        <v>42740</v>
      </c>
      <c r="B2485">
        <v>273.95299999999997</v>
      </c>
    </row>
    <row r="2486" spans="1:2" x14ac:dyDescent="0.25">
      <c r="A2486" s="1">
        <v>42741</v>
      </c>
      <c r="B2486">
        <v>273.41500000000002</v>
      </c>
    </row>
    <row r="2487" spans="1:2" x14ac:dyDescent="0.25">
      <c r="A2487" s="1">
        <v>42744</v>
      </c>
      <c r="B2487">
        <v>273.88900000000001</v>
      </c>
    </row>
    <row r="2488" spans="1:2" x14ac:dyDescent="0.25">
      <c r="A2488" s="1">
        <v>42745</v>
      </c>
      <c r="B2488">
        <v>273.46499999999997</v>
      </c>
    </row>
    <row r="2489" spans="1:2" x14ac:dyDescent="0.25">
      <c r="A2489" s="1">
        <v>42746</v>
      </c>
      <c r="B2489">
        <v>273.74400000000003</v>
      </c>
    </row>
    <row r="2490" spans="1:2" x14ac:dyDescent="0.25">
      <c r="A2490" s="1">
        <v>42747</v>
      </c>
      <c r="B2490">
        <v>273.51799999999997</v>
      </c>
    </row>
    <row r="2491" spans="1:2" x14ac:dyDescent="0.25">
      <c r="A2491" s="1">
        <v>42748</v>
      </c>
      <c r="B2491">
        <v>273.65699999999998</v>
      </c>
    </row>
    <row r="2492" spans="1:2" x14ac:dyDescent="0.25">
      <c r="A2492" s="1">
        <v>42751</v>
      </c>
      <c r="B2492">
        <v>273.65699999999998</v>
      </c>
    </row>
    <row r="2493" spans="1:2" x14ac:dyDescent="0.25">
      <c r="A2493" s="1">
        <v>42752</v>
      </c>
      <c r="B2493">
        <v>273.20100000000002</v>
      </c>
    </row>
    <row r="2494" spans="1:2" x14ac:dyDescent="0.25">
      <c r="A2494" s="1">
        <v>42753</v>
      </c>
      <c r="B2494">
        <v>273.8</v>
      </c>
    </row>
    <row r="2495" spans="1:2" x14ac:dyDescent="0.25">
      <c r="A2495" s="1">
        <v>42754</v>
      </c>
      <c r="B2495">
        <v>273.82</v>
      </c>
    </row>
    <row r="2496" spans="1:2" x14ac:dyDescent="0.25">
      <c r="A2496" s="1">
        <v>42755</v>
      </c>
      <c r="B2496">
        <v>274.755</v>
      </c>
    </row>
    <row r="2497" spans="1:2" x14ac:dyDescent="0.25">
      <c r="A2497" s="1">
        <v>42758</v>
      </c>
      <c r="B2497">
        <v>273.78800000000001</v>
      </c>
    </row>
    <row r="2498" spans="1:2" x14ac:dyDescent="0.25">
      <c r="A2498" s="1">
        <v>42759</v>
      </c>
      <c r="B2498">
        <v>273.04399999999998</v>
      </c>
    </row>
    <row r="2499" spans="1:2" x14ac:dyDescent="0.25">
      <c r="A2499" s="1">
        <v>42760</v>
      </c>
      <c r="B2499">
        <v>273.92500000000001</v>
      </c>
    </row>
    <row r="2500" spans="1:2" x14ac:dyDescent="0.25">
      <c r="A2500" s="1">
        <v>42761</v>
      </c>
      <c r="B2500">
        <v>274.77100000000002</v>
      </c>
    </row>
    <row r="2501" spans="1:2" x14ac:dyDescent="0.25">
      <c r="A2501" s="1">
        <v>42762</v>
      </c>
      <c r="B2501">
        <v>274.82600000000002</v>
      </c>
    </row>
    <row r="2502" spans="1:2" x14ac:dyDescent="0.25">
      <c r="A2502" s="1">
        <v>42765</v>
      </c>
      <c r="B2502">
        <v>274.63600000000002</v>
      </c>
    </row>
    <row r="2503" spans="1:2" x14ac:dyDescent="0.25">
      <c r="A2503" s="1">
        <v>42766</v>
      </c>
      <c r="B2503">
        <v>274.23399999999998</v>
      </c>
    </row>
    <row r="2504" spans="1:2" x14ac:dyDescent="0.25">
      <c r="A2504" s="1">
        <v>42767</v>
      </c>
      <c r="B2504">
        <v>274.27699999999999</v>
      </c>
    </row>
    <row r="2505" spans="1:2" x14ac:dyDescent="0.25">
      <c r="A2505" s="1">
        <v>42768</v>
      </c>
      <c r="B2505">
        <v>274.03100000000001</v>
      </c>
    </row>
    <row r="2506" spans="1:2" x14ac:dyDescent="0.25">
      <c r="A2506" s="1">
        <v>42769</v>
      </c>
      <c r="B2506">
        <v>274.904</v>
      </c>
    </row>
    <row r="2507" spans="1:2" x14ac:dyDescent="0.25">
      <c r="A2507" s="1">
        <v>42772</v>
      </c>
      <c r="B2507">
        <v>274.65899999999999</v>
      </c>
    </row>
    <row r="2508" spans="1:2" x14ac:dyDescent="0.25">
      <c r="A2508" s="1">
        <v>42773</v>
      </c>
      <c r="B2508">
        <v>274.20699999999999</v>
      </c>
    </row>
    <row r="2509" spans="1:2" x14ac:dyDescent="0.25">
      <c r="A2509" s="1">
        <v>42774</v>
      </c>
      <c r="B2509">
        <v>272.77300000000002</v>
      </c>
    </row>
    <row r="2510" spans="1:2" x14ac:dyDescent="0.25">
      <c r="A2510" s="1">
        <v>42775</v>
      </c>
      <c r="B2510">
        <v>272.44299999999998</v>
      </c>
    </row>
    <row r="2511" spans="1:2" x14ac:dyDescent="0.25">
      <c r="A2511" s="1">
        <v>42776</v>
      </c>
      <c r="B2511">
        <v>273.41899999999998</v>
      </c>
    </row>
    <row r="2512" spans="1:2" x14ac:dyDescent="0.25">
      <c r="A2512" s="1">
        <v>42779</v>
      </c>
      <c r="B2512">
        <v>274.28899999999999</v>
      </c>
    </row>
    <row r="2513" spans="1:2" x14ac:dyDescent="0.25">
      <c r="A2513" s="1">
        <v>42780</v>
      </c>
      <c r="B2513">
        <v>274.589</v>
      </c>
    </row>
    <row r="2514" spans="1:2" x14ac:dyDescent="0.25">
      <c r="A2514" s="1">
        <v>42781</v>
      </c>
      <c r="B2514">
        <v>275.18400000000003</v>
      </c>
    </row>
    <row r="2515" spans="1:2" x14ac:dyDescent="0.25">
      <c r="A2515" s="1">
        <v>42782</v>
      </c>
      <c r="B2515">
        <v>275.28800000000001</v>
      </c>
    </row>
    <row r="2516" spans="1:2" x14ac:dyDescent="0.25">
      <c r="A2516" s="1">
        <v>42783</v>
      </c>
      <c r="B2516">
        <v>274.79000000000002</v>
      </c>
    </row>
    <row r="2517" spans="1:2" x14ac:dyDescent="0.25">
      <c r="A2517" s="1">
        <v>42786</v>
      </c>
      <c r="B2517">
        <v>274.79000000000002</v>
      </c>
    </row>
    <row r="2518" spans="1:2" x14ac:dyDescent="0.25">
      <c r="A2518" s="1">
        <v>42787</v>
      </c>
      <c r="B2518">
        <v>275.70400000000001</v>
      </c>
    </row>
    <row r="2519" spans="1:2" x14ac:dyDescent="0.25">
      <c r="A2519" s="1">
        <v>42788</v>
      </c>
      <c r="B2519">
        <v>275.68900000000002</v>
      </c>
    </row>
    <row r="2520" spans="1:2" x14ac:dyDescent="0.25">
      <c r="A2520" s="1">
        <v>42789</v>
      </c>
      <c r="B2520">
        <v>275.66500000000002</v>
      </c>
    </row>
    <row r="2521" spans="1:2" x14ac:dyDescent="0.25">
      <c r="A2521" s="1">
        <v>42790</v>
      </c>
      <c r="B2521">
        <v>274.82600000000002</v>
      </c>
    </row>
    <row r="2522" spans="1:2" x14ac:dyDescent="0.25">
      <c r="A2522" s="1">
        <v>42793</v>
      </c>
      <c r="B2522">
        <v>274.61399999999998</v>
      </c>
    </row>
    <row r="2523" spans="1:2" x14ac:dyDescent="0.25">
      <c r="A2523" s="1">
        <v>42794</v>
      </c>
      <c r="B2523">
        <v>275.50299999999999</v>
      </c>
    </row>
    <row r="2524" spans="1:2" x14ac:dyDescent="0.25">
      <c r="A2524" s="1">
        <v>42795</v>
      </c>
      <c r="B2524">
        <v>276.488</v>
      </c>
    </row>
    <row r="2525" spans="1:2" x14ac:dyDescent="0.25">
      <c r="A2525" s="1">
        <v>42796</v>
      </c>
      <c r="B2525">
        <v>276.95699999999999</v>
      </c>
    </row>
    <row r="2526" spans="1:2" x14ac:dyDescent="0.25">
      <c r="A2526" s="1">
        <v>42797</v>
      </c>
      <c r="B2526">
        <v>277.30500000000001</v>
      </c>
    </row>
    <row r="2527" spans="1:2" x14ac:dyDescent="0.25">
      <c r="A2527" s="1">
        <v>42800</v>
      </c>
      <c r="B2527">
        <v>277.334</v>
      </c>
    </row>
    <row r="2528" spans="1:2" x14ac:dyDescent="0.25">
      <c r="A2528" s="1">
        <v>42801</v>
      </c>
      <c r="B2528">
        <v>277.89800000000002</v>
      </c>
    </row>
    <row r="2529" spans="1:2" x14ac:dyDescent="0.25">
      <c r="A2529" s="1">
        <v>42802</v>
      </c>
      <c r="B2529">
        <v>278.06799999999998</v>
      </c>
    </row>
    <row r="2530" spans="1:2" x14ac:dyDescent="0.25">
      <c r="A2530" s="1">
        <v>42803</v>
      </c>
      <c r="B2530">
        <v>278.59199999999998</v>
      </c>
    </row>
    <row r="2531" spans="1:2" x14ac:dyDescent="0.25">
      <c r="A2531" s="1">
        <v>42804</v>
      </c>
      <c r="B2531">
        <v>279.53699999999998</v>
      </c>
    </row>
    <row r="2532" spans="1:2" x14ac:dyDescent="0.25">
      <c r="A2532" s="1">
        <v>42807</v>
      </c>
      <c r="B2532">
        <v>279.14999999999998</v>
      </c>
    </row>
    <row r="2533" spans="1:2" x14ac:dyDescent="0.25">
      <c r="A2533" s="1">
        <v>42808</v>
      </c>
      <c r="B2533">
        <v>280.142</v>
      </c>
    </row>
    <row r="2534" spans="1:2" x14ac:dyDescent="0.25">
      <c r="A2534" s="1">
        <v>42809</v>
      </c>
      <c r="B2534">
        <v>279.71899999999999</v>
      </c>
    </row>
    <row r="2535" spans="1:2" x14ac:dyDescent="0.25">
      <c r="A2535" s="1">
        <v>42810</v>
      </c>
      <c r="B2535">
        <v>278.68700000000001</v>
      </c>
    </row>
    <row r="2536" spans="1:2" x14ac:dyDescent="0.25">
      <c r="A2536" s="1">
        <v>42811</v>
      </c>
      <c r="B2536">
        <v>278.64100000000002</v>
      </c>
    </row>
    <row r="2537" spans="1:2" x14ac:dyDescent="0.25">
      <c r="A2537" s="1">
        <v>42814</v>
      </c>
      <c r="B2537">
        <v>278.44200000000001</v>
      </c>
    </row>
    <row r="2538" spans="1:2" x14ac:dyDescent="0.25">
      <c r="A2538" s="1">
        <v>42815</v>
      </c>
      <c r="B2538">
        <v>277.96300000000002</v>
      </c>
    </row>
    <row r="2539" spans="1:2" x14ac:dyDescent="0.25">
      <c r="A2539" s="1">
        <v>42816</v>
      </c>
      <c r="B2539">
        <v>275.60899999999998</v>
      </c>
    </row>
    <row r="2540" spans="1:2" x14ac:dyDescent="0.25">
      <c r="A2540" s="1">
        <v>42817</v>
      </c>
      <c r="B2540">
        <v>275.96100000000001</v>
      </c>
    </row>
    <row r="2541" spans="1:2" x14ac:dyDescent="0.25">
      <c r="A2541" s="1">
        <v>42818</v>
      </c>
      <c r="B2541">
        <v>277.185</v>
      </c>
    </row>
    <row r="2542" spans="1:2" x14ac:dyDescent="0.25">
      <c r="A2542" s="1">
        <v>42821</v>
      </c>
      <c r="B2542">
        <v>275.97699999999998</v>
      </c>
    </row>
    <row r="2543" spans="1:2" x14ac:dyDescent="0.25">
      <c r="A2543" s="1">
        <v>42822</v>
      </c>
      <c r="B2543">
        <v>277.37900000000002</v>
      </c>
    </row>
    <row r="2544" spans="1:2" x14ac:dyDescent="0.25">
      <c r="A2544" s="1">
        <v>42823</v>
      </c>
      <c r="B2544">
        <v>277.45100000000002</v>
      </c>
    </row>
    <row r="2545" spans="1:2" x14ac:dyDescent="0.25">
      <c r="A2545" s="1">
        <v>42824</v>
      </c>
      <c r="B2545">
        <v>277.85599999999999</v>
      </c>
    </row>
    <row r="2546" spans="1:2" x14ac:dyDescent="0.25">
      <c r="A2546" s="1">
        <v>42825</v>
      </c>
      <c r="B2546">
        <v>278.72899999999998</v>
      </c>
    </row>
    <row r="2547" spans="1:2" x14ac:dyDescent="0.25">
      <c r="A2547" s="1">
        <v>42828</v>
      </c>
      <c r="B2547">
        <v>278.267</v>
      </c>
    </row>
    <row r="2548" spans="1:2" x14ac:dyDescent="0.25">
      <c r="A2548" s="1">
        <v>42829</v>
      </c>
      <c r="B2548">
        <v>276.82499999999999</v>
      </c>
    </row>
    <row r="2549" spans="1:2" x14ac:dyDescent="0.25">
      <c r="A2549" s="1">
        <v>42830</v>
      </c>
      <c r="B2549">
        <v>277.44499999999999</v>
      </c>
    </row>
    <row r="2550" spans="1:2" x14ac:dyDescent="0.25">
      <c r="A2550" s="1">
        <v>42831</v>
      </c>
      <c r="B2550">
        <v>276.79899999999998</v>
      </c>
    </row>
    <row r="2551" spans="1:2" x14ac:dyDescent="0.25">
      <c r="A2551" s="1">
        <v>42832</v>
      </c>
      <c r="B2551">
        <v>276.73399999999998</v>
      </c>
    </row>
    <row r="2552" spans="1:2" x14ac:dyDescent="0.25">
      <c r="A2552" s="1">
        <v>42835</v>
      </c>
      <c r="B2552">
        <v>277.27699999999999</v>
      </c>
    </row>
    <row r="2553" spans="1:2" x14ac:dyDescent="0.25">
      <c r="A2553" s="1">
        <v>42836</v>
      </c>
      <c r="B2553">
        <v>276.21100000000001</v>
      </c>
    </row>
    <row r="2554" spans="1:2" x14ac:dyDescent="0.25">
      <c r="A2554" s="1">
        <v>42837</v>
      </c>
      <c r="B2554">
        <v>275.76100000000002</v>
      </c>
    </row>
    <row r="2555" spans="1:2" x14ac:dyDescent="0.25">
      <c r="A2555" s="1">
        <v>42838</v>
      </c>
      <c r="B2555">
        <v>275.84800000000001</v>
      </c>
    </row>
    <row r="2556" spans="1:2" x14ac:dyDescent="0.25">
      <c r="A2556" s="1">
        <v>42839</v>
      </c>
      <c r="B2556">
        <v>275.84800000000001</v>
      </c>
    </row>
    <row r="2557" spans="1:2" x14ac:dyDescent="0.25">
      <c r="A2557" s="1">
        <v>42842</v>
      </c>
      <c r="B2557">
        <v>275.84800000000001</v>
      </c>
    </row>
    <row r="2558" spans="1:2" x14ac:dyDescent="0.25">
      <c r="A2558" s="1">
        <v>42843</v>
      </c>
      <c r="B2558">
        <v>276.22300000000001</v>
      </c>
    </row>
    <row r="2559" spans="1:2" x14ac:dyDescent="0.25">
      <c r="A2559" s="1">
        <v>42844</v>
      </c>
      <c r="B2559">
        <v>276.68</v>
      </c>
    </row>
    <row r="2560" spans="1:2" x14ac:dyDescent="0.25">
      <c r="A2560" s="1">
        <v>42845</v>
      </c>
      <c r="B2560">
        <v>276.78100000000001</v>
      </c>
    </row>
    <row r="2561" spans="1:2" x14ac:dyDescent="0.25">
      <c r="A2561" s="1">
        <v>42846</v>
      </c>
      <c r="B2561">
        <v>276.51400000000001</v>
      </c>
    </row>
    <row r="2562" spans="1:2" x14ac:dyDescent="0.25">
      <c r="A2562" s="1">
        <v>42849</v>
      </c>
      <c r="B2562">
        <v>277.67200000000003</v>
      </c>
    </row>
    <row r="2563" spans="1:2" x14ac:dyDescent="0.25">
      <c r="A2563" s="1">
        <v>42850</v>
      </c>
      <c r="B2563">
        <v>278.10300000000001</v>
      </c>
    </row>
    <row r="2564" spans="1:2" x14ac:dyDescent="0.25">
      <c r="A2564" s="1">
        <v>42851</v>
      </c>
      <c r="B2564">
        <v>277.916</v>
      </c>
    </row>
    <row r="2565" spans="1:2" x14ac:dyDescent="0.25">
      <c r="A2565" s="1">
        <v>42852</v>
      </c>
      <c r="B2565">
        <v>277.66899999999998</v>
      </c>
    </row>
    <row r="2566" spans="1:2" x14ac:dyDescent="0.25">
      <c r="A2566" s="1">
        <v>42853</v>
      </c>
      <c r="B2566">
        <v>277.77</v>
      </c>
    </row>
    <row r="2567" spans="1:2" x14ac:dyDescent="0.25">
      <c r="A2567" s="1">
        <v>42856</v>
      </c>
      <c r="B2567">
        <v>277.77</v>
      </c>
    </row>
    <row r="2568" spans="1:2" x14ac:dyDescent="0.25">
      <c r="A2568" s="1">
        <v>42857</v>
      </c>
      <c r="B2568">
        <v>277.83699999999999</v>
      </c>
    </row>
    <row r="2569" spans="1:2" x14ac:dyDescent="0.25">
      <c r="A2569" s="1">
        <v>42858</v>
      </c>
      <c r="B2569">
        <v>277.375</v>
      </c>
    </row>
    <row r="2570" spans="1:2" x14ac:dyDescent="0.25">
      <c r="A2570" s="1">
        <v>42859</v>
      </c>
      <c r="B2570">
        <v>277.27699999999999</v>
      </c>
    </row>
    <row r="2571" spans="1:2" x14ac:dyDescent="0.25">
      <c r="A2571" s="1">
        <v>42860</v>
      </c>
      <c r="B2571">
        <v>277.613</v>
      </c>
    </row>
    <row r="2572" spans="1:2" x14ac:dyDescent="0.25">
      <c r="A2572" s="1">
        <v>42863</v>
      </c>
      <c r="B2572">
        <v>278.387</v>
      </c>
    </row>
    <row r="2573" spans="1:2" x14ac:dyDescent="0.25">
      <c r="A2573" s="1">
        <v>42864</v>
      </c>
      <c r="B2573">
        <v>278.22399999999999</v>
      </c>
    </row>
    <row r="2574" spans="1:2" x14ac:dyDescent="0.25">
      <c r="A2574" s="1">
        <v>42865</v>
      </c>
      <c r="B2574">
        <v>277.89699999999999</v>
      </c>
    </row>
    <row r="2575" spans="1:2" x14ac:dyDescent="0.25">
      <c r="A2575" s="1">
        <v>42866</v>
      </c>
      <c r="B2575">
        <v>277.90600000000001</v>
      </c>
    </row>
    <row r="2576" spans="1:2" x14ac:dyDescent="0.25">
      <c r="A2576" s="1">
        <v>42867</v>
      </c>
      <c r="B2576">
        <v>276.80200000000002</v>
      </c>
    </row>
    <row r="2577" spans="1:2" x14ac:dyDescent="0.25">
      <c r="A2577" s="1">
        <v>42870</v>
      </c>
      <c r="B2577">
        <v>277.363</v>
      </c>
    </row>
    <row r="2578" spans="1:2" x14ac:dyDescent="0.25">
      <c r="A2578" s="1">
        <v>42871</v>
      </c>
      <c r="B2578">
        <v>276.77600000000001</v>
      </c>
    </row>
    <row r="2579" spans="1:2" x14ac:dyDescent="0.25">
      <c r="A2579" s="1">
        <v>42872</v>
      </c>
      <c r="B2579">
        <v>276.74299999999999</v>
      </c>
    </row>
    <row r="2580" spans="1:2" x14ac:dyDescent="0.25">
      <c r="A2580" s="1">
        <v>42873</v>
      </c>
      <c r="B2580">
        <v>277.06200000000001</v>
      </c>
    </row>
    <row r="2581" spans="1:2" x14ac:dyDescent="0.25">
      <c r="A2581" s="1">
        <v>42874</v>
      </c>
      <c r="B2581">
        <v>277.22199999999998</v>
      </c>
    </row>
    <row r="2582" spans="1:2" x14ac:dyDescent="0.25">
      <c r="A2582" s="1">
        <v>42877</v>
      </c>
      <c r="B2582">
        <v>277.69900000000001</v>
      </c>
    </row>
    <row r="2583" spans="1:2" x14ac:dyDescent="0.25">
      <c r="A2583" s="1">
        <v>42878</v>
      </c>
      <c r="B2583">
        <v>278.08100000000002</v>
      </c>
    </row>
    <row r="2584" spans="1:2" x14ac:dyDescent="0.25">
      <c r="A2584" s="1">
        <v>42879</v>
      </c>
      <c r="B2584">
        <v>278.221</v>
      </c>
    </row>
    <row r="2585" spans="1:2" x14ac:dyDescent="0.25">
      <c r="A2585" s="1">
        <v>42880</v>
      </c>
      <c r="B2585">
        <v>278.06200000000001</v>
      </c>
    </row>
    <row r="2586" spans="1:2" x14ac:dyDescent="0.25">
      <c r="A2586" s="1">
        <v>42881</v>
      </c>
      <c r="B2586">
        <v>277.96499999999997</v>
      </c>
    </row>
    <row r="2587" spans="1:2" x14ac:dyDescent="0.25">
      <c r="A2587" s="1">
        <v>42884</v>
      </c>
      <c r="B2587">
        <v>277.96499999999997</v>
      </c>
    </row>
    <row r="2588" spans="1:2" x14ac:dyDescent="0.25">
      <c r="A2588" s="1">
        <v>42885</v>
      </c>
      <c r="B2588">
        <v>277.98500000000001</v>
      </c>
    </row>
    <row r="2589" spans="1:2" x14ac:dyDescent="0.25">
      <c r="A2589" s="1">
        <v>42886</v>
      </c>
      <c r="B2589">
        <v>277.85300000000001</v>
      </c>
    </row>
    <row r="2590" spans="1:2" x14ac:dyDescent="0.25">
      <c r="A2590" s="1">
        <v>42887</v>
      </c>
      <c r="B2590">
        <v>278.25799999999998</v>
      </c>
    </row>
    <row r="2591" spans="1:2" x14ac:dyDescent="0.25">
      <c r="A2591" s="1">
        <v>42888</v>
      </c>
      <c r="B2591">
        <v>277.839</v>
      </c>
    </row>
    <row r="2592" spans="1:2" x14ac:dyDescent="0.25">
      <c r="A2592" s="1">
        <v>42891</v>
      </c>
      <c r="B2592">
        <v>277.69</v>
      </c>
    </row>
    <row r="2593" spans="1:2" x14ac:dyDescent="0.25">
      <c r="A2593" s="1">
        <v>42892</v>
      </c>
      <c r="B2593">
        <v>277.58100000000002</v>
      </c>
    </row>
    <row r="2594" spans="1:2" x14ac:dyDescent="0.25">
      <c r="A2594" s="1">
        <v>42893</v>
      </c>
      <c r="B2594">
        <v>277.548</v>
      </c>
    </row>
    <row r="2595" spans="1:2" x14ac:dyDescent="0.25">
      <c r="A2595" s="1">
        <v>42894</v>
      </c>
      <c r="B2595">
        <v>277.7</v>
      </c>
    </row>
    <row r="2596" spans="1:2" x14ac:dyDescent="0.25">
      <c r="A2596" s="1">
        <v>42895</v>
      </c>
      <c r="B2596">
        <v>277.976</v>
      </c>
    </row>
    <row r="2597" spans="1:2" x14ac:dyDescent="0.25">
      <c r="A2597" s="1">
        <v>42898</v>
      </c>
      <c r="B2597">
        <v>277.96600000000001</v>
      </c>
    </row>
    <row r="2598" spans="1:2" x14ac:dyDescent="0.25">
      <c r="A2598" s="1">
        <v>42899</v>
      </c>
      <c r="B2598">
        <v>277.98099999999999</v>
      </c>
    </row>
    <row r="2599" spans="1:2" x14ac:dyDescent="0.25">
      <c r="A2599" s="1">
        <v>42900</v>
      </c>
      <c r="B2599">
        <v>277.50400000000002</v>
      </c>
    </row>
    <row r="2600" spans="1:2" x14ac:dyDescent="0.25">
      <c r="A2600" s="1">
        <v>42901</v>
      </c>
      <c r="B2600">
        <v>277.935</v>
      </c>
    </row>
    <row r="2601" spans="1:2" x14ac:dyDescent="0.25">
      <c r="A2601" s="1">
        <v>42902</v>
      </c>
      <c r="B2601">
        <v>277.97300000000001</v>
      </c>
    </row>
    <row r="2602" spans="1:2" x14ac:dyDescent="0.25">
      <c r="A2602" s="1">
        <v>42905</v>
      </c>
      <c r="B2602">
        <v>278.161</v>
      </c>
    </row>
    <row r="2603" spans="1:2" x14ac:dyDescent="0.25">
      <c r="A2603" s="1">
        <v>42906</v>
      </c>
      <c r="B2603">
        <v>278.54000000000002</v>
      </c>
    </row>
    <row r="2604" spans="1:2" x14ac:dyDescent="0.25">
      <c r="A2604" s="1">
        <v>42907</v>
      </c>
      <c r="B2604">
        <v>278.71899999999999</v>
      </c>
    </row>
    <row r="2605" spans="1:2" x14ac:dyDescent="0.25">
      <c r="A2605" s="1">
        <v>42908</v>
      </c>
      <c r="B2605">
        <v>278.863</v>
      </c>
    </row>
    <row r="2606" spans="1:2" x14ac:dyDescent="0.25">
      <c r="A2606" s="1">
        <v>42909</v>
      </c>
      <c r="B2606">
        <v>279.25099999999998</v>
      </c>
    </row>
    <row r="2607" spans="1:2" x14ac:dyDescent="0.25">
      <c r="A2607" s="1">
        <v>42912</v>
      </c>
      <c r="B2607">
        <v>279.54599999999999</v>
      </c>
    </row>
    <row r="2608" spans="1:2" x14ac:dyDescent="0.25">
      <c r="A2608" s="1">
        <v>42913</v>
      </c>
      <c r="B2608">
        <v>279.78699999999998</v>
      </c>
    </row>
    <row r="2609" spans="1:2" x14ac:dyDescent="0.25">
      <c r="A2609" s="1">
        <v>42914</v>
      </c>
      <c r="B2609">
        <v>279.47800000000001</v>
      </c>
    </row>
    <row r="2610" spans="1:2" x14ac:dyDescent="0.25">
      <c r="A2610" s="1">
        <v>42915</v>
      </c>
      <c r="B2610">
        <v>279.29500000000002</v>
      </c>
    </row>
    <row r="2611" spans="1:2" x14ac:dyDescent="0.25">
      <c r="A2611" s="1">
        <v>42916</v>
      </c>
      <c r="B2611">
        <v>279.52499999999998</v>
      </c>
    </row>
    <row r="2612" spans="1:2" x14ac:dyDescent="0.25">
      <c r="A2612" s="1">
        <v>42919</v>
      </c>
      <c r="B2612">
        <v>279.435</v>
      </c>
    </row>
    <row r="2613" spans="1:2" x14ac:dyDescent="0.25">
      <c r="A2613" s="1">
        <v>42920</v>
      </c>
      <c r="B2613">
        <v>279.435</v>
      </c>
    </row>
    <row r="2614" spans="1:2" x14ac:dyDescent="0.25">
      <c r="A2614" s="1">
        <v>42921</v>
      </c>
      <c r="B2614">
        <v>279.44200000000001</v>
      </c>
    </row>
    <row r="2615" spans="1:2" x14ac:dyDescent="0.25">
      <c r="A2615" s="1">
        <v>42922</v>
      </c>
      <c r="B2615">
        <v>279.50299999999999</v>
      </c>
    </row>
    <row r="2616" spans="1:2" x14ac:dyDescent="0.25">
      <c r="A2616" s="1">
        <v>42923</v>
      </c>
      <c r="B2616">
        <v>279.50400000000002</v>
      </c>
    </row>
    <row r="2617" spans="1:2" x14ac:dyDescent="0.25">
      <c r="A2617" s="1">
        <v>42926</v>
      </c>
      <c r="B2617">
        <v>279.50700000000001</v>
      </c>
    </row>
    <row r="2618" spans="1:2" x14ac:dyDescent="0.25">
      <c r="A2618" s="1">
        <v>42927</v>
      </c>
      <c r="B2618">
        <v>279.69200000000001</v>
      </c>
    </row>
    <row r="2619" spans="1:2" x14ac:dyDescent="0.25">
      <c r="A2619" s="1">
        <v>42928</v>
      </c>
      <c r="B2619">
        <v>278.58499999999998</v>
      </c>
    </row>
    <row r="2620" spans="1:2" x14ac:dyDescent="0.25">
      <c r="A2620" s="1">
        <v>42929</v>
      </c>
      <c r="B2620">
        <v>278.15600000000001</v>
      </c>
    </row>
    <row r="2621" spans="1:2" x14ac:dyDescent="0.25">
      <c r="A2621" s="1">
        <v>42930</v>
      </c>
      <c r="B2621">
        <v>278.56099999999998</v>
      </c>
    </row>
    <row r="2622" spans="1:2" x14ac:dyDescent="0.25">
      <c r="A2622" s="1">
        <v>42933</v>
      </c>
      <c r="B2622">
        <v>278.19600000000003</v>
      </c>
    </row>
    <row r="2623" spans="1:2" x14ac:dyDescent="0.25">
      <c r="A2623" s="1">
        <v>42934</v>
      </c>
      <c r="B2623">
        <v>277.89</v>
      </c>
    </row>
    <row r="2624" spans="1:2" x14ac:dyDescent="0.25">
      <c r="A2624" s="1">
        <v>42935</v>
      </c>
      <c r="B2624">
        <v>278.00900000000001</v>
      </c>
    </row>
    <row r="2625" spans="1:2" x14ac:dyDescent="0.25">
      <c r="A2625" s="1">
        <v>42936</v>
      </c>
      <c r="B2625">
        <v>278.62200000000001</v>
      </c>
    </row>
    <row r="2626" spans="1:2" x14ac:dyDescent="0.25">
      <c r="A2626" s="1">
        <v>42937</v>
      </c>
      <c r="B2626">
        <v>278.721</v>
      </c>
    </row>
    <row r="2627" spans="1:2" x14ac:dyDescent="0.25">
      <c r="A2627" s="1">
        <v>42940</v>
      </c>
      <c r="B2627">
        <v>279.11099999999999</v>
      </c>
    </row>
    <row r="2628" spans="1:2" x14ac:dyDescent="0.25">
      <c r="A2628" s="1">
        <v>42941</v>
      </c>
      <c r="B2628">
        <v>279.02</v>
      </c>
    </row>
    <row r="2629" spans="1:2" x14ac:dyDescent="0.25">
      <c r="A2629" s="1">
        <v>42942</v>
      </c>
      <c r="B2629">
        <v>279.71300000000002</v>
      </c>
    </row>
    <row r="2630" spans="1:2" x14ac:dyDescent="0.25">
      <c r="A2630" s="1">
        <v>42943</v>
      </c>
      <c r="B2630">
        <v>279.35500000000002</v>
      </c>
    </row>
    <row r="2631" spans="1:2" x14ac:dyDescent="0.25">
      <c r="A2631" s="1">
        <v>42944</v>
      </c>
      <c r="B2631">
        <v>279.70699999999999</v>
      </c>
    </row>
    <row r="2632" spans="1:2" x14ac:dyDescent="0.25">
      <c r="A2632" s="1">
        <v>42947</v>
      </c>
      <c r="B2632">
        <v>279.24200000000002</v>
      </c>
    </row>
    <row r="2633" spans="1:2" x14ac:dyDescent="0.25">
      <c r="A2633" s="1">
        <v>42948</v>
      </c>
      <c r="B2633">
        <v>278.95400000000001</v>
      </c>
    </row>
    <row r="2634" spans="1:2" x14ac:dyDescent="0.25">
      <c r="A2634" s="1">
        <v>42949</v>
      </c>
      <c r="B2634">
        <v>278.77100000000002</v>
      </c>
    </row>
    <row r="2635" spans="1:2" x14ac:dyDescent="0.25">
      <c r="A2635" s="1">
        <v>42950</v>
      </c>
      <c r="B2635">
        <v>279.024</v>
      </c>
    </row>
    <row r="2636" spans="1:2" x14ac:dyDescent="0.25">
      <c r="A2636" s="1">
        <v>42951</v>
      </c>
      <c r="B2636">
        <v>279.80500000000001</v>
      </c>
    </row>
    <row r="2637" spans="1:2" x14ac:dyDescent="0.25">
      <c r="A2637" s="1">
        <v>42954</v>
      </c>
      <c r="B2637">
        <v>279.423</v>
      </c>
    </row>
    <row r="2638" spans="1:2" x14ac:dyDescent="0.25">
      <c r="A2638" s="1">
        <v>42955</v>
      </c>
      <c r="B2638">
        <v>279.39100000000002</v>
      </c>
    </row>
    <row r="2639" spans="1:2" x14ac:dyDescent="0.25">
      <c r="A2639" s="1">
        <v>42956</v>
      </c>
      <c r="B2639">
        <v>278.72399999999999</v>
      </c>
    </row>
    <row r="2640" spans="1:2" x14ac:dyDescent="0.25">
      <c r="A2640" s="1">
        <v>42957</v>
      </c>
      <c r="B2640">
        <v>278.87900000000002</v>
      </c>
    </row>
    <row r="2641" spans="1:2" x14ac:dyDescent="0.25">
      <c r="A2641" s="1">
        <v>42958</v>
      </c>
      <c r="B2641">
        <v>278.38</v>
      </c>
    </row>
    <row r="2642" spans="1:2" x14ac:dyDescent="0.25">
      <c r="A2642" s="1">
        <v>42961</v>
      </c>
      <c r="B2642">
        <v>278.98200000000003</v>
      </c>
    </row>
    <row r="2643" spans="1:2" x14ac:dyDescent="0.25">
      <c r="A2643" s="1">
        <v>42962</v>
      </c>
      <c r="B2643">
        <v>279.322</v>
      </c>
    </row>
    <row r="2644" spans="1:2" x14ac:dyDescent="0.25">
      <c r="A2644" s="1">
        <v>42963</v>
      </c>
      <c r="B2644">
        <v>279.69900000000001</v>
      </c>
    </row>
    <row r="2645" spans="1:2" x14ac:dyDescent="0.25">
      <c r="A2645" s="1">
        <v>42964</v>
      </c>
      <c r="B2645">
        <v>278.90100000000001</v>
      </c>
    </row>
    <row r="2646" spans="1:2" x14ac:dyDescent="0.25">
      <c r="A2646" s="1">
        <v>42965</v>
      </c>
      <c r="B2646">
        <v>277.45600000000002</v>
      </c>
    </row>
    <row r="2647" spans="1:2" x14ac:dyDescent="0.25">
      <c r="A2647" s="1">
        <v>42968</v>
      </c>
      <c r="B2647">
        <v>277.745</v>
      </c>
    </row>
    <row r="2648" spans="1:2" x14ac:dyDescent="0.25">
      <c r="A2648" s="1">
        <v>42969</v>
      </c>
      <c r="B2648">
        <v>277.779</v>
      </c>
    </row>
    <row r="2649" spans="1:2" x14ac:dyDescent="0.25">
      <c r="A2649" s="1">
        <v>42970</v>
      </c>
      <c r="B2649">
        <v>278</v>
      </c>
    </row>
    <row r="2650" spans="1:2" x14ac:dyDescent="0.25">
      <c r="A2650" s="1">
        <v>42971</v>
      </c>
      <c r="B2650">
        <v>277.91399999999999</v>
      </c>
    </row>
    <row r="2651" spans="1:2" x14ac:dyDescent="0.25">
      <c r="A2651" s="1">
        <v>42972</v>
      </c>
      <c r="B2651">
        <v>278.62599999999998</v>
      </c>
    </row>
    <row r="2652" spans="1:2" x14ac:dyDescent="0.25">
      <c r="A2652" s="1">
        <v>42975</v>
      </c>
      <c r="B2652">
        <v>278.62599999999998</v>
      </c>
    </row>
    <row r="2653" spans="1:2" x14ac:dyDescent="0.25">
      <c r="A2653" s="1">
        <v>42976</v>
      </c>
      <c r="B2653">
        <v>278.613</v>
      </c>
    </row>
    <row r="2654" spans="1:2" x14ac:dyDescent="0.25">
      <c r="A2654" s="1">
        <v>42977</v>
      </c>
      <c r="B2654">
        <v>278.608</v>
      </c>
    </row>
    <row r="2655" spans="1:2" x14ac:dyDescent="0.25">
      <c r="A2655" s="1">
        <v>42978</v>
      </c>
      <c r="B2655">
        <v>278.71600000000001</v>
      </c>
    </row>
    <row r="2656" spans="1:2" x14ac:dyDescent="0.25">
      <c r="A2656" s="1">
        <v>42979</v>
      </c>
      <c r="B2656">
        <v>279.19499999999999</v>
      </c>
    </row>
    <row r="2657" spans="1:2" x14ac:dyDescent="0.25">
      <c r="A2657" s="1">
        <v>42982</v>
      </c>
      <c r="B2657">
        <v>279.19499999999999</v>
      </c>
    </row>
    <row r="2658" spans="1:2" x14ac:dyDescent="0.25">
      <c r="A2658" s="1">
        <v>42983</v>
      </c>
      <c r="B2658">
        <v>278.32100000000003</v>
      </c>
    </row>
    <row r="2659" spans="1:2" x14ac:dyDescent="0.25">
      <c r="A2659" s="1">
        <v>42984</v>
      </c>
      <c r="B2659">
        <v>279.24799999999999</v>
      </c>
    </row>
    <row r="2660" spans="1:2" x14ac:dyDescent="0.25">
      <c r="A2660" s="1">
        <v>42985</v>
      </c>
      <c r="B2660">
        <v>279.05700000000002</v>
      </c>
    </row>
    <row r="2661" spans="1:2" x14ac:dyDescent="0.25">
      <c r="A2661" s="1">
        <v>42986</v>
      </c>
      <c r="B2661">
        <v>279.96899999999999</v>
      </c>
    </row>
    <row r="2662" spans="1:2" x14ac:dyDescent="0.25">
      <c r="A2662" s="1">
        <v>42989</v>
      </c>
      <c r="B2662">
        <v>279.40899999999999</v>
      </c>
    </row>
    <row r="2663" spans="1:2" x14ac:dyDescent="0.25">
      <c r="A2663" s="1">
        <v>42990</v>
      </c>
      <c r="B2663">
        <v>278.19200000000001</v>
      </c>
    </row>
    <row r="2664" spans="1:2" x14ac:dyDescent="0.25">
      <c r="A2664" s="1">
        <v>42991</v>
      </c>
      <c r="B2664">
        <v>278.06200000000001</v>
      </c>
    </row>
    <row r="2665" spans="1:2" x14ac:dyDescent="0.25">
      <c r="A2665" s="1">
        <v>42992</v>
      </c>
      <c r="B2665">
        <v>277.68799999999999</v>
      </c>
    </row>
    <row r="2666" spans="1:2" x14ac:dyDescent="0.25">
      <c r="A2666" s="1">
        <v>42993</v>
      </c>
      <c r="B2666">
        <v>277.11099999999999</v>
      </c>
    </row>
    <row r="2667" spans="1:2" x14ac:dyDescent="0.25">
      <c r="A2667" s="1">
        <v>42996</v>
      </c>
      <c r="B2667">
        <v>277.05500000000001</v>
      </c>
    </row>
    <row r="2668" spans="1:2" x14ac:dyDescent="0.25">
      <c r="A2668" s="1">
        <v>42997</v>
      </c>
      <c r="B2668">
        <v>277.16000000000003</v>
      </c>
    </row>
    <row r="2669" spans="1:2" x14ac:dyDescent="0.25">
      <c r="A2669" s="1">
        <v>42998</v>
      </c>
      <c r="B2669">
        <v>277.21600000000001</v>
      </c>
    </row>
    <row r="2670" spans="1:2" x14ac:dyDescent="0.25">
      <c r="A2670" s="1">
        <v>42999</v>
      </c>
      <c r="B2670">
        <v>276.60599999999999</v>
      </c>
    </row>
    <row r="2671" spans="1:2" x14ac:dyDescent="0.25">
      <c r="A2671" s="1">
        <v>43000</v>
      </c>
      <c r="B2671">
        <v>276.50900000000001</v>
      </c>
    </row>
    <row r="2672" spans="1:2" x14ac:dyDescent="0.25">
      <c r="A2672" s="1">
        <v>43003</v>
      </c>
      <c r="B2672">
        <v>276.08199999999999</v>
      </c>
    </row>
    <row r="2673" spans="1:2" x14ac:dyDescent="0.25">
      <c r="A2673" s="1">
        <v>43004</v>
      </c>
      <c r="B2673">
        <v>276.26</v>
      </c>
    </row>
    <row r="2674" spans="1:2" x14ac:dyDescent="0.25">
      <c r="A2674" s="1">
        <v>43005</v>
      </c>
      <c r="B2674">
        <v>274.92700000000002</v>
      </c>
    </row>
    <row r="2675" spans="1:2" x14ac:dyDescent="0.25">
      <c r="A2675" s="1">
        <v>43006</v>
      </c>
      <c r="B2675">
        <v>274.82600000000002</v>
      </c>
    </row>
    <row r="2676" spans="1:2" x14ac:dyDescent="0.25">
      <c r="A2676" s="1">
        <v>43007</v>
      </c>
      <c r="B2676">
        <v>275.10599999999999</v>
      </c>
    </row>
    <row r="2677" spans="1:2" x14ac:dyDescent="0.25">
      <c r="A2677" s="1">
        <v>43010</v>
      </c>
      <c r="B2677">
        <v>274.52999999999997</v>
      </c>
    </row>
    <row r="2678" spans="1:2" x14ac:dyDescent="0.25">
      <c r="A2678" s="1">
        <v>43011</v>
      </c>
      <c r="B2678">
        <v>274.88900000000001</v>
      </c>
    </row>
    <row r="2679" spans="1:2" x14ac:dyDescent="0.25">
      <c r="A2679" s="1">
        <v>43012</v>
      </c>
      <c r="B2679">
        <v>275.286</v>
      </c>
    </row>
    <row r="2680" spans="1:2" x14ac:dyDescent="0.25">
      <c r="A2680" s="1">
        <v>43013</v>
      </c>
      <c r="B2680">
        <v>275.52300000000002</v>
      </c>
    </row>
    <row r="2681" spans="1:2" x14ac:dyDescent="0.25">
      <c r="A2681" s="1">
        <v>43014</v>
      </c>
      <c r="B2681">
        <v>275.85599999999999</v>
      </c>
    </row>
    <row r="2682" spans="1:2" x14ac:dyDescent="0.25">
      <c r="A2682" s="1">
        <v>43017</v>
      </c>
      <c r="B2682">
        <v>275.85599999999999</v>
      </c>
    </row>
    <row r="2683" spans="1:2" x14ac:dyDescent="0.25">
      <c r="A2683" s="1">
        <v>43018</v>
      </c>
      <c r="B2683">
        <v>275.029</v>
      </c>
    </row>
    <row r="2684" spans="1:2" x14ac:dyDescent="0.25">
      <c r="A2684" s="1">
        <v>43019</v>
      </c>
      <c r="B2684">
        <v>275.09399999999999</v>
      </c>
    </row>
    <row r="2685" spans="1:2" x14ac:dyDescent="0.25">
      <c r="A2685" s="1">
        <v>43020</v>
      </c>
      <c r="B2685">
        <v>275.21899999999999</v>
      </c>
    </row>
    <row r="2686" spans="1:2" x14ac:dyDescent="0.25">
      <c r="A2686" s="1">
        <v>43021</v>
      </c>
      <c r="B2686">
        <v>275.351</v>
      </c>
    </row>
    <row r="2687" spans="1:2" x14ac:dyDescent="0.25">
      <c r="A2687" s="1">
        <v>43024</v>
      </c>
      <c r="B2687">
        <v>275.71800000000002</v>
      </c>
    </row>
    <row r="2688" spans="1:2" x14ac:dyDescent="0.25">
      <c r="A2688" s="1">
        <v>43025</v>
      </c>
      <c r="B2688">
        <v>275.97899999999998</v>
      </c>
    </row>
    <row r="2689" spans="1:2" x14ac:dyDescent="0.25">
      <c r="A2689" s="1">
        <v>43026</v>
      </c>
      <c r="B2689">
        <v>276.06200000000001</v>
      </c>
    </row>
    <row r="2690" spans="1:2" x14ac:dyDescent="0.25">
      <c r="A2690" s="1">
        <v>43027</v>
      </c>
      <c r="B2690">
        <v>275.39800000000002</v>
      </c>
    </row>
    <row r="2691" spans="1:2" x14ac:dyDescent="0.25">
      <c r="A2691" s="1">
        <v>43028</v>
      </c>
      <c r="B2691">
        <v>274.48200000000003</v>
      </c>
    </row>
    <row r="2692" spans="1:2" x14ac:dyDescent="0.25">
      <c r="A2692" s="1">
        <v>43031</v>
      </c>
      <c r="B2692">
        <v>274.50200000000001</v>
      </c>
    </row>
    <row r="2693" spans="1:2" x14ac:dyDescent="0.25">
      <c r="A2693" s="1">
        <v>43032</v>
      </c>
      <c r="B2693">
        <v>274.32499999999999</v>
      </c>
    </row>
    <row r="2694" spans="1:2" x14ac:dyDescent="0.25">
      <c r="A2694" s="1">
        <v>43033</v>
      </c>
      <c r="B2694">
        <v>274.56</v>
      </c>
    </row>
    <row r="2695" spans="1:2" x14ac:dyDescent="0.25">
      <c r="A2695" s="1">
        <v>43034</v>
      </c>
      <c r="B2695">
        <v>274.52800000000002</v>
      </c>
    </row>
    <row r="2696" spans="1:2" x14ac:dyDescent="0.25">
      <c r="A2696" s="1">
        <v>43035</v>
      </c>
      <c r="B2696">
        <v>274.60599999999999</v>
      </c>
    </row>
    <row r="2697" spans="1:2" x14ac:dyDescent="0.25">
      <c r="A2697" s="1">
        <v>43038</v>
      </c>
      <c r="B2697">
        <v>274.19900000000001</v>
      </c>
    </row>
    <row r="2698" spans="1:2" x14ac:dyDescent="0.25">
      <c r="A2698" s="1">
        <v>43039</v>
      </c>
      <c r="B2698">
        <v>273.28899999999999</v>
      </c>
    </row>
    <row r="2699" spans="1:2" x14ac:dyDescent="0.25">
      <c r="A2699" s="1">
        <v>43040</v>
      </c>
      <c r="B2699">
        <v>273.92099999999999</v>
      </c>
    </row>
    <row r="2700" spans="1:2" x14ac:dyDescent="0.25">
      <c r="A2700" s="1">
        <v>43041</v>
      </c>
      <c r="B2700">
        <v>274.49400000000003</v>
      </c>
    </row>
    <row r="2701" spans="1:2" x14ac:dyDescent="0.25">
      <c r="A2701" s="1">
        <v>43042</v>
      </c>
      <c r="B2701">
        <v>274.779</v>
      </c>
    </row>
    <row r="2702" spans="1:2" x14ac:dyDescent="0.25">
      <c r="A2702" s="1">
        <v>43045</v>
      </c>
      <c r="B2702">
        <v>274.89400000000001</v>
      </c>
    </row>
    <row r="2703" spans="1:2" x14ac:dyDescent="0.25">
      <c r="A2703" s="1">
        <v>43046</v>
      </c>
      <c r="B2703">
        <v>274.97000000000003</v>
      </c>
    </row>
    <row r="2704" spans="1:2" x14ac:dyDescent="0.25">
      <c r="A2704" s="1">
        <v>43047</v>
      </c>
      <c r="B2704">
        <v>275.39600000000002</v>
      </c>
    </row>
    <row r="2705" spans="1:2" x14ac:dyDescent="0.25">
      <c r="A2705" s="1">
        <v>43048</v>
      </c>
      <c r="B2705">
        <v>275.23599999999999</v>
      </c>
    </row>
    <row r="2706" spans="1:2" x14ac:dyDescent="0.25">
      <c r="A2706" s="1">
        <v>43049</v>
      </c>
      <c r="B2706">
        <v>274.95299999999997</v>
      </c>
    </row>
    <row r="2707" spans="1:2" x14ac:dyDescent="0.25">
      <c r="A2707" s="1">
        <v>43052</v>
      </c>
      <c r="B2707">
        <v>275.21800000000002</v>
      </c>
    </row>
    <row r="2708" spans="1:2" x14ac:dyDescent="0.25">
      <c r="A2708" s="1">
        <v>43053</v>
      </c>
      <c r="B2708">
        <v>274.935</v>
      </c>
    </row>
    <row r="2709" spans="1:2" x14ac:dyDescent="0.25">
      <c r="A2709" s="1">
        <v>43054</v>
      </c>
      <c r="B2709">
        <v>274.63400000000001</v>
      </c>
    </row>
    <row r="2710" spans="1:2" x14ac:dyDescent="0.25">
      <c r="A2710" s="1">
        <v>43055</v>
      </c>
      <c r="B2710">
        <v>274.904</v>
      </c>
    </row>
    <row r="2711" spans="1:2" x14ac:dyDescent="0.25">
      <c r="A2711" s="1">
        <v>43056</v>
      </c>
      <c r="B2711">
        <v>274.82799999999997</v>
      </c>
    </row>
    <row r="2712" spans="1:2" x14ac:dyDescent="0.25">
      <c r="A2712" s="1">
        <v>43059</v>
      </c>
      <c r="B2712">
        <v>274.69900000000001</v>
      </c>
    </row>
    <row r="2713" spans="1:2" x14ac:dyDescent="0.25">
      <c r="A2713" s="1">
        <v>43060</v>
      </c>
      <c r="B2713">
        <v>274.774</v>
      </c>
    </row>
    <row r="2714" spans="1:2" x14ac:dyDescent="0.25">
      <c r="A2714" s="1">
        <v>43061</v>
      </c>
      <c r="B2714">
        <v>275.03800000000001</v>
      </c>
    </row>
    <row r="2715" spans="1:2" x14ac:dyDescent="0.25">
      <c r="A2715" s="1">
        <v>43062</v>
      </c>
      <c r="B2715">
        <v>275.03800000000001</v>
      </c>
    </row>
    <row r="2716" spans="1:2" x14ac:dyDescent="0.25">
      <c r="A2716" s="1">
        <v>43063</v>
      </c>
      <c r="B2716">
        <v>275.00700000000001</v>
      </c>
    </row>
    <row r="2717" spans="1:2" x14ac:dyDescent="0.25">
      <c r="A2717" s="1">
        <v>43066</v>
      </c>
      <c r="B2717">
        <v>275.166</v>
      </c>
    </row>
    <row r="2718" spans="1:2" x14ac:dyDescent="0.25">
      <c r="A2718" s="1">
        <v>43067</v>
      </c>
      <c r="B2718">
        <v>275.11799999999999</v>
      </c>
    </row>
    <row r="2719" spans="1:2" x14ac:dyDescent="0.25">
      <c r="A2719" s="1">
        <v>43068</v>
      </c>
      <c r="B2719">
        <v>275.08999999999997</v>
      </c>
    </row>
    <row r="2720" spans="1:2" x14ac:dyDescent="0.25">
      <c r="A2720" s="1">
        <v>43069</v>
      </c>
      <c r="B2720">
        <v>275.35700000000003</v>
      </c>
    </row>
    <row r="2721" spans="1:2" x14ac:dyDescent="0.25">
      <c r="A2721" s="1">
        <v>43070</v>
      </c>
      <c r="B2721">
        <v>275.05099999999999</v>
      </c>
    </row>
    <row r="2722" spans="1:2" x14ac:dyDescent="0.25">
      <c r="A2722" s="1">
        <v>43073</v>
      </c>
      <c r="B2722">
        <v>275.23200000000003</v>
      </c>
    </row>
    <row r="2723" spans="1:2" x14ac:dyDescent="0.25">
      <c r="A2723" s="1">
        <v>43074</v>
      </c>
      <c r="B2723">
        <v>275.02100000000002</v>
      </c>
    </row>
    <row r="2724" spans="1:2" x14ac:dyDescent="0.25">
      <c r="A2724" s="1">
        <v>43075</v>
      </c>
      <c r="B2724">
        <v>274.08</v>
      </c>
    </row>
    <row r="2725" spans="1:2" x14ac:dyDescent="0.25">
      <c r="A2725" s="1">
        <v>43076</v>
      </c>
      <c r="B2725">
        <v>273.95100000000002</v>
      </c>
    </row>
    <row r="2726" spans="1:2" x14ac:dyDescent="0.25">
      <c r="A2726" s="1">
        <v>43077</v>
      </c>
      <c r="B2726">
        <v>274.45299999999997</v>
      </c>
    </row>
    <row r="2727" spans="1:2" x14ac:dyDescent="0.25">
      <c r="A2727" s="1">
        <v>43080</v>
      </c>
      <c r="B2727">
        <v>273.81200000000001</v>
      </c>
    </row>
    <row r="2728" spans="1:2" x14ac:dyDescent="0.25">
      <c r="A2728" s="1">
        <v>43081</v>
      </c>
      <c r="B2728">
        <v>273.959</v>
      </c>
    </row>
    <row r="2729" spans="1:2" x14ac:dyDescent="0.25">
      <c r="A2729" s="1">
        <v>43082</v>
      </c>
      <c r="B2729">
        <v>273.53300000000002</v>
      </c>
    </row>
    <row r="2730" spans="1:2" x14ac:dyDescent="0.25">
      <c r="A2730" s="1">
        <v>43083</v>
      </c>
      <c r="B2730">
        <v>272.89100000000002</v>
      </c>
    </row>
    <row r="2731" spans="1:2" x14ac:dyDescent="0.25">
      <c r="A2731" s="1">
        <v>43084</v>
      </c>
      <c r="B2731">
        <v>272.25599999999997</v>
      </c>
    </row>
    <row r="2732" spans="1:2" x14ac:dyDescent="0.25">
      <c r="A2732" s="1">
        <v>43087</v>
      </c>
      <c r="B2732">
        <v>272.11</v>
      </c>
    </row>
    <row r="2733" spans="1:2" x14ac:dyDescent="0.25">
      <c r="A2733" s="1">
        <v>43088</v>
      </c>
      <c r="B2733">
        <v>271.55700000000002</v>
      </c>
    </row>
    <row r="2734" spans="1:2" x14ac:dyDescent="0.25">
      <c r="A2734" s="1">
        <v>43089</v>
      </c>
      <c r="B2734">
        <v>272.53100000000001</v>
      </c>
    </row>
    <row r="2735" spans="1:2" x14ac:dyDescent="0.25">
      <c r="A2735" s="1">
        <v>43090</v>
      </c>
      <c r="B2735">
        <v>272.92</v>
      </c>
    </row>
    <row r="2736" spans="1:2" x14ac:dyDescent="0.25">
      <c r="A2736" s="1">
        <v>43091</v>
      </c>
      <c r="B2736">
        <v>271.79700000000003</v>
      </c>
    </row>
    <row r="2737" spans="1:2" x14ac:dyDescent="0.25">
      <c r="A2737" s="1">
        <v>43094</v>
      </c>
      <c r="B2737">
        <v>271.79700000000003</v>
      </c>
    </row>
    <row r="2738" spans="1:2" x14ac:dyDescent="0.25">
      <c r="A2738" s="1">
        <v>43095</v>
      </c>
      <c r="B2738">
        <v>271.79700000000003</v>
      </c>
    </row>
    <row r="2739" spans="1:2" x14ac:dyDescent="0.25">
      <c r="A2739" s="1">
        <v>43096</v>
      </c>
      <c r="B2739">
        <v>270.57900000000001</v>
      </c>
    </row>
    <row r="2740" spans="1:2" x14ac:dyDescent="0.25">
      <c r="A2740" s="1">
        <v>43097</v>
      </c>
      <c r="B2740">
        <v>270.166</v>
      </c>
    </row>
    <row r="2741" spans="1:2" x14ac:dyDescent="0.25">
      <c r="A2741" s="1">
        <v>43098</v>
      </c>
      <c r="B2741">
        <v>270.16199999999998</v>
      </c>
    </row>
    <row r="2742" spans="1:2" x14ac:dyDescent="0.25">
      <c r="A2742" s="1">
        <v>43101</v>
      </c>
      <c r="B2742">
        <v>270.16199999999998</v>
      </c>
    </row>
    <row r="2743" spans="1:2" x14ac:dyDescent="0.25">
      <c r="A2743" s="1">
        <v>43102</v>
      </c>
      <c r="B2743">
        <v>269.78699999999998</v>
      </c>
    </row>
    <row r="2744" spans="1:2" x14ac:dyDescent="0.25">
      <c r="A2744" s="1">
        <v>43103</v>
      </c>
      <c r="B2744">
        <v>269.23700000000002</v>
      </c>
    </row>
    <row r="2745" spans="1:2" x14ac:dyDescent="0.25">
      <c r="A2745" s="1">
        <v>43104</v>
      </c>
      <c r="B2745">
        <v>269.68200000000002</v>
      </c>
    </row>
    <row r="2746" spans="1:2" x14ac:dyDescent="0.25">
      <c r="A2746" s="1">
        <v>43105</v>
      </c>
      <c r="B2746">
        <v>269.959</v>
      </c>
    </row>
    <row r="2747" spans="1:2" x14ac:dyDescent="0.25">
      <c r="A2747" s="1">
        <v>43108</v>
      </c>
      <c r="B2747">
        <v>270.11099999999999</v>
      </c>
    </row>
    <row r="2748" spans="1:2" x14ac:dyDescent="0.25">
      <c r="A2748" s="1">
        <v>43109</v>
      </c>
      <c r="B2748">
        <v>270.02499999999998</v>
      </c>
    </row>
    <row r="2749" spans="1:2" x14ac:dyDescent="0.25">
      <c r="A2749" s="1">
        <v>43110</v>
      </c>
      <c r="B2749">
        <v>270.315</v>
      </c>
    </row>
    <row r="2750" spans="1:2" x14ac:dyDescent="0.25">
      <c r="A2750" s="1">
        <v>43111</v>
      </c>
      <c r="B2750">
        <v>270.11500000000001</v>
      </c>
    </row>
    <row r="2751" spans="1:2" x14ac:dyDescent="0.25">
      <c r="A2751" s="1">
        <v>43112</v>
      </c>
      <c r="B2751">
        <v>270.274</v>
      </c>
    </row>
    <row r="2752" spans="1:2" x14ac:dyDescent="0.25">
      <c r="A2752" s="1">
        <v>43115</v>
      </c>
      <c r="B2752">
        <v>270.274</v>
      </c>
    </row>
    <row r="2753" spans="1:2" x14ac:dyDescent="0.25">
      <c r="A2753" s="1">
        <v>43116</v>
      </c>
      <c r="B2753">
        <v>270.279</v>
      </c>
    </row>
    <row r="2754" spans="1:2" x14ac:dyDescent="0.25">
      <c r="A2754" s="1">
        <v>43117</v>
      </c>
      <c r="B2754">
        <v>270.32499999999999</v>
      </c>
    </row>
    <row r="2755" spans="1:2" x14ac:dyDescent="0.25">
      <c r="A2755" s="1">
        <v>43118</v>
      </c>
      <c r="B2755">
        <v>270.34500000000003</v>
      </c>
    </row>
    <row r="2756" spans="1:2" x14ac:dyDescent="0.25">
      <c r="A2756" s="1">
        <v>43119</v>
      </c>
      <c r="B2756">
        <v>270.91899999999998</v>
      </c>
    </row>
    <row r="2757" spans="1:2" x14ac:dyDescent="0.25">
      <c r="A2757" s="1">
        <v>43122</v>
      </c>
      <c r="B2757">
        <v>271.11599999999999</v>
      </c>
    </row>
    <row r="2758" spans="1:2" x14ac:dyDescent="0.25">
      <c r="A2758" s="1">
        <v>43123</v>
      </c>
      <c r="B2758">
        <v>270.48500000000001</v>
      </c>
    </row>
    <row r="2759" spans="1:2" x14ac:dyDescent="0.25">
      <c r="A2759" s="1">
        <v>43124</v>
      </c>
      <c r="B2759">
        <v>270.61599999999999</v>
      </c>
    </row>
    <row r="2760" spans="1:2" x14ac:dyDescent="0.25">
      <c r="A2760" s="1">
        <v>43125</v>
      </c>
      <c r="B2760">
        <v>270.899</v>
      </c>
    </row>
    <row r="2761" spans="1:2" x14ac:dyDescent="0.25">
      <c r="A2761" s="1">
        <v>43126</v>
      </c>
      <c r="B2761">
        <v>271.41500000000002</v>
      </c>
    </row>
    <row r="2762" spans="1:2" x14ac:dyDescent="0.25">
      <c r="A2762" s="1">
        <v>43129</v>
      </c>
      <c r="B2762">
        <v>274.29599999999999</v>
      </c>
    </row>
    <row r="2763" spans="1:2" x14ac:dyDescent="0.25">
      <c r="A2763" s="1">
        <v>43130</v>
      </c>
      <c r="B2763">
        <v>275.37299999999999</v>
      </c>
    </row>
    <row r="2764" spans="1:2" x14ac:dyDescent="0.25">
      <c r="A2764" s="1">
        <v>43131</v>
      </c>
      <c r="B2764">
        <v>275.94200000000001</v>
      </c>
    </row>
    <row r="2765" spans="1:2" x14ac:dyDescent="0.25">
      <c r="A2765" s="1">
        <v>43132</v>
      </c>
      <c r="B2765">
        <v>277.25200000000001</v>
      </c>
    </row>
    <row r="2766" spans="1:2" x14ac:dyDescent="0.25">
      <c r="A2766" s="1">
        <v>43133</v>
      </c>
      <c r="B2766">
        <v>280.161</v>
      </c>
    </row>
    <row r="2767" spans="1:2" x14ac:dyDescent="0.25">
      <c r="A2767" s="1">
        <v>43136</v>
      </c>
      <c r="B2767">
        <v>280</v>
      </c>
    </row>
    <row r="2768" spans="1:2" x14ac:dyDescent="0.25">
      <c r="A2768" s="1">
        <v>43137</v>
      </c>
      <c r="B2768">
        <v>277.15100000000001</v>
      </c>
    </row>
    <row r="2769" spans="1:2" x14ac:dyDescent="0.25">
      <c r="A2769" s="1">
        <v>43138</v>
      </c>
      <c r="B2769">
        <v>277.27800000000002</v>
      </c>
    </row>
    <row r="2770" spans="1:2" x14ac:dyDescent="0.25">
      <c r="A2770" s="1">
        <v>43139</v>
      </c>
      <c r="B2770">
        <v>279.524</v>
      </c>
    </row>
    <row r="2771" spans="1:2" x14ac:dyDescent="0.25">
      <c r="A2771" s="1">
        <v>43140</v>
      </c>
      <c r="B2771">
        <v>278.76799999999997</v>
      </c>
    </row>
    <row r="2772" spans="1:2" x14ac:dyDescent="0.25">
      <c r="A2772" s="1">
        <v>43143</v>
      </c>
      <c r="B2772">
        <v>278.74</v>
      </c>
    </row>
    <row r="2773" spans="1:2" x14ac:dyDescent="0.25">
      <c r="A2773" s="1">
        <v>43144</v>
      </c>
      <c r="B2773">
        <v>278.601</v>
      </c>
    </row>
    <row r="2774" spans="1:2" x14ac:dyDescent="0.25">
      <c r="A2774" s="1">
        <v>43145</v>
      </c>
      <c r="B2774">
        <v>279.10300000000001</v>
      </c>
    </row>
    <row r="2775" spans="1:2" x14ac:dyDescent="0.25">
      <c r="A2775" s="1">
        <v>43146</v>
      </c>
      <c r="B2775">
        <v>280.98</v>
      </c>
    </row>
    <row r="2776" spans="1:2" x14ac:dyDescent="0.25">
      <c r="A2776" s="1">
        <v>43147</v>
      </c>
      <c r="B2776">
        <v>280.24900000000002</v>
      </c>
    </row>
    <row r="2777" spans="1:2" x14ac:dyDescent="0.25">
      <c r="A2777" s="1">
        <v>43150</v>
      </c>
      <c r="B2777">
        <v>280.24900000000002</v>
      </c>
    </row>
    <row r="2778" spans="1:2" x14ac:dyDescent="0.25">
      <c r="A2778" s="1">
        <v>43151</v>
      </c>
      <c r="B2778">
        <v>280.30599999999998</v>
      </c>
    </row>
    <row r="2779" spans="1:2" x14ac:dyDescent="0.25">
      <c r="A2779" s="1">
        <v>43152</v>
      </c>
      <c r="B2779">
        <v>279.91899999999998</v>
      </c>
    </row>
    <row r="2780" spans="1:2" x14ac:dyDescent="0.25">
      <c r="A2780" s="1">
        <v>43153</v>
      </c>
      <c r="B2780">
        <v>280.70800000000003</v>
      </c>
    </row>
    <row r="2781" spans="1:2" x14ac:dyDescent="0.25">
      <c r="A2781" s="1">
        <v>43154</v>
      </c>
      <c r="B2781">
        <v>279.30399999999997</v>
      </c>
    </row>
    <row r="2782" spans="1:2" x14ac:dyDescent="0.25">
      <c r="A2782" s="1">
        <v>43157</v>
      </c>
      <c r="B2782">
        <v>278.483</v>
      </c>
    </row>
    <row r="2783" spans="1:2" x14ac:dyDescent="0.25">
      <c r="A2783" s="1">
        <v>43158</v>
      </c>
      <c r="B2783">
        <v>279.36799999999999</v>
      </c>
    </row>
    <row r="2784" spans="1:2" x14ac:dyDescent="0.25">
      <c r="A2784" s="1">
        <v>43159</v>
      </c>
      <c r="B2784">
        <v>279.97300000000001</v>
      </c>
    </row>
    <row r="2785" spans="1:2" x14ac:dyDescent="0.25">
      <c r="A2785" s="1">
        <v>43160</v>
      </c>
      <c r="B2785">
        <v>278.86500000000001</v>
      </c>
    </row>
    <row r="2786" spans="1:2" x14ac:dyDescent="0.25">
      <c r="A2786" s="1">
        <v>43161</v>
      </c>
      <c r="B2786">
        <v>278.197</v>
      </c>
    </row>
    <row r="2787" spans="1:2" x14ac:dyDescent="0.25">
      <c r="A2787" s="1">
        <v>43164</v>
      </c>
      <c r="B2787">
        <v>278.77600000000001</v>
      </c>
    </row>
    <row r="2788" spans="1:2" x14ac:dyDescent="0.25">
      <c r="A2788" s="1">
        <v>43165</v>
      </c>
      <c r="B2788">
        <v>279.94099999999997</v>
      </c>
    </row>
    <row r="2789" spans="1:2" x14ac:dyDescent="0.25">
      <c r="A2789" s="1">
        <v>43166</v>
      </c>
      <c r="B2789">
        <v>280.95999999999998</v>
      </c>
    </row>
    <row r="2790" spans="1:2" x14ac:dyDescent="0.25">
      <c r="A2790" s="1">
        <v>43167</v>
      </c>
      <c r="B2790">
        <v>281.36700000000002</v>
      </c>
    </row>
    <row r="2791" spans="1:2" x14ac:dyDescent="0.25">
      <c r="A2791" s="1">
        <v>43168</v>
      </c>
      <c r="B2791">
        <v>281.947</v>
      </c>
    </row>
    <row r="2792" spans="1:2" x14ac:dyDescent="0.25">
      <c r="A2792" s="1">
        <v>43171</v>
      </c>
      <c r="B2792">
        <v>281.40800000000002</v>
      </c>
    </row>
    <row r="2793" spans="1:2" x14ac:dyDescent="0.25">
      <c r="A2793" s="1">
        <v>43172</v>
      </c>
      <c r="B2793">
        <v>279.57600000000002</v>
      </c>
    </row>
    <row r="2794" spans="1:2" x14ac:dyDescent="0.25">
      <c r="A2794" s="1">
        <v>43173</v>
      </c>
      <c r="B2794">
        <v>279.25099999999998</v>
      </c>
    </row>
    <row r="2795" spans="1:2" x14ac:dyDescent="0.25">
      <c r="A2795" s="1">
        <v>43174</v>
      </c>
      <c r="B2795">
        <v>278.49299999999999</v>
      </c>
    </row>
    <row r="2796" spans="1:2" x14ac:dyDescent="0.25">
      <c r="A2796" s="1">
        <v>43175</v>
      </c>
      <c r="B2796">
        <v>279.58499999999998</v>
      </c>
    </row>
    <row r="2797" spans="1:2" x14ac:dyDescent="0.25">
      <c r="A2797" s="1">
        <v>43178</v>
      </c>
      <c r="B2797">
        <v>280.66300000000001</v>
      </c>
    </row>
    <row r="2798" spans="1:2" x14ac:dyDescent="0.25">
      <c r="A2798" s="1">
        <v>43179</v>
      </c>
      <c r="B2798">
        <v>281.16699999999997</v>
      </c>
    </row>
    <row r="2799" spans="1:2" x14ac:dyDescent="0.25">
      <c r="A2799" s="1">
        <v>43180</v>
      </c>
      <c r="B2799">
        <v>281.697</v>
      </c>
    </row>
    <row r="2800" spans="1:2" x14ac:dyDescent="0.25">
      <c r="A2800" s="1">
        <v>43181</v>
      </c>
      <c r="B2800">
        <v>278.98899999999998</v>
      </c>
    </row>
    <row r="2801" spans="1:2" x14ac:dyDescent="0.25">
      <c r="A2801" s="1">
        <v>43182</v>
      </c>
      <c r="B2801">
        <v>278.96800000000002</v>
      </c>
    </row>
    <row r="2802" spans="1:2" x14ac:dyDescent="0.25">
      <c r="A2802" s="1">
        <v>43185</v>
      </c>
      <c r="B2802">
        <v>279.202</v>
      </c>
    </row>
    <row r="2803" spans="1:2" x14ac:dyDescent="0.25">
      <c r="A2803" s="1">
        <v>43186</v>
      </c>
      <c r="B2803">
        <v>279.125</v>
      </c>
    </row>
    <row r="2804" spans="1:2" x14ac:dyDescent="0.25">
      <c r="A2804" s="1">
        <v>43187</v>
      </c>
      <c r="B2804">
        <v>276.74200000000002</v>
      </c>
    </row>
    <row r="2805" spans="1:2" x14ac:dyDescent="0.25">
      <c r="A2805" s="1">
        <v>43188</v>
      </c>
      <c r="B2805">
        <v>277.89400000000001</v>
      </c>
    </row>
    <row r="2806" spans="1:2" x14ac:dyDescent="0.25">
      <c r="A2806" s="1">
        <v>43189</v>
      </c>
      <c r="B2806">
        <v>277.89400000000001</v>
      </c>
    </row>
    <row r="2807" spans="1:2" x14ac:dyDescent="0.25">
      <c r="A2807" s="1">
        <v>43192</v>
      </c>
      <c r="B2807">
        <v>277.89400000000001</v>
      </c>
    </row>
    <row r="2808" spans="1:2" x14ac:dyDescent="0.25">
      <c r="A2808" s="1">
        <v>43193</v>
      </c>
      <c r="B2808">
        <v>278.75599999999997</v>
      </c>
    </row>
    <row r="2809" spans="1:2" x14ac:dyDescent="0.25">
      <c r="A2809" s="1">
        <v>43194</v>
      </c>
      <c r="B2809">
        <v>278.87900000000002</v>
      </c>
    </row>
    <row r="2810" spans="1:2" x14ac:dyDescent="0.25">
      <c r="A2810" s="1">
        <v>43195</v>
      </c>
      <c r="B2810">
        <v>279.61599999999999</v>
      </c>
    </row>
    <row r="2811" spans="1:2" x14ac:dyDescent="0.25">
      <c r="A2811" s="1">
        <v>43196</v>
      </c>
      <c r="B2811">
        <v>278.99099999999999</v>
      </c>
    </row>
    <row r="2812" spans="1:2" x14ac:dyDescent="0.25">
      <c r="A2812" s="1">
        <v>43199</v>
      </c>
      <c r="B2812">
        <v>279.64600000000002</v>
      </c>
    </row>
    <row r="2813" spans="1:2" x14ac:dyDescent="0.25">
      <c r="A2813" s="1">
        <v>43200</v>
      </c>
      <c r="B2813">
        <v>279.12599999999998</v>
      </c>
    </row>
    <row r="2814" spans="1:2" x14ac:dyDescent="0.25">
      <c r="A2814" s="1">
        <v>43201</v>
      </c>
      <c r="B2814">
        <v>278.97399999999999</v>
      </c>
    </row>
    <row r="2815" spans="1:2" x14ac:dyDescent="0.25">
      <c r="A2815" s="1">
        <v>43202</v>
      </c>
      <c r="B2815">
        <v>279.42399999999998</v>
      </c>
    </row>
    <row r="2816" spans="1:2" x14ac:dyDescent="0.25">
      <c r="A2816" s="1">
        <v>43203</v>
      </c>
      <c r="B2816">
        <v>280.34500000000003</v>
      </c>
    </row>
    <row r="2817" spans="1:2" x14ac:dyDescent="0.25">
      <c r="A2817" s="1">
        <v>43206</v>
      </c>
      <c r="B2817">
        <v>280.904</v>
      </c>
    </row>
    <row r="2818" spans="1:2" x14ac:dyDescent="0.25">
      <c r="A2818" s="1">
        <v>43207</v>
      </c>
      <c r="B2818">
        <v>280.67099999999999</v>
      </c>
    </row>
    <row r="2819" spans="1:2" x14ac:dyDescent="0.25">
      <c r="A2819" s="1">
        <v>43208</v>
      </c>
      <c r="B2819">
        <v>280.19200000000001</v>
      </c>
    </row>
    <row r="2820" spans="1:2" x14ac:dyDescent="0.25">
      <c r="A2820" s="1">
        <v>43209</v>
      </c>
      <c r="B2820">
        <v>281.04700000000003</v>
      </c>
    </row>
    <row r="2821" spans="1:2" x14ac:dyDescent="0.25">
      <c r="A2821" s="1">
        <v>43210</v>
      </c>
      <c r="B2821">
        <v>282.005</v>
      </c>
    </row>
    <row r="2822" spans="1:2" x14ac:dyDescent="0.25">
      <c r="A2822" s="1">
        <v>43213</v>
      </c>
      <c r="B2822">
        <v>283.17599999999999</v>
      </c>
    </row>
    <row r="2823" spans="1:2" x14ac:dyDescent="0.25">
      <c r="A2823" s="1">
        <v>43214</v>
      </c>
      <c r="B2823">
        <v>284.02</v>
      </c>
    </row>
    <row r="2824" spans="1:2" x14ac:dyDescent="0.25">
      <c r="A2824" s="1">
        <v>43215</v>
      </c>
      <c r="B2824">
        <v>285.02699999999999</v>
      </c>
    </row>
    <row r="2825" spans="1:2" x14ac:dyDescent="0.25">
      <c r="A2825" s="1">
        <v>43216</v>
      </c>
      <c r="B2825">
        <v>285.24</v>
      </c>
    </row>
    <row r="2826" spans="1:2" x14ac:dyDescent="0.25">
      <c r="A2826" s="1">
        <v>43217</v>
      </c>
      <c r="B2826">
        <v>283.73200000000003</v>
      </c>
    </row>
    <row r="2827" spans="1:2" x14ac:dyDescent="0.25">
      <c r="A2827" s="1">
        <v>43220</v>
      </c>
      <c r="B2827">
        <v>283.363</v>
      </c>
    </row>
    <row r="2828" spans="1:2" x14ac:dyDescent="0.25">
      <c r="A2828" s="1">
        <v>43221</v>
      </c>
      <c r="B2828">
        <v>283.69099999999997</v>
      </c>
    </row>
    <row r="2829" spans="1:2" x14ac:dyDescent="0.25">
      <c r="A2829" s="1">
        <v>43222</v>
      </c>
      <c r="B2829">
        <v>284.25700000000001</v>
      </c>
    </row>
    <row r="2830" spans="1:2" x14ac:dyDescent="0.25">
      <c r="A2830" s="1">
        <v>43223</v>
      </c>
      <c r="B2830">
        <v>283.72699999999998</v>
      </c>
    </row>
    <row r="2831" spans="1:2" x14ac:dyDescent="0.25">
      <c r="A2831" s="1">
        <v>43224</v>
      </c>
      <c r="B2831">
        <v>283.41000000000003</v>
      </c>
    </row>
    <row r="2832" spans="1:2" x14ac:dyDescent="0.25">
      <c r="A2832" s="1">
        <v>43227</v>
      </c>
      <c r="B2832">
        <v>283.41000000000003</v>
      </c>
    </row>
    <row r="2833" spans="1:2" x14ac:dyDescent="0.25">
      <c r="A2833" s="1">
        <v>43228</v>
      </c>
      <c r="B2833">
        <v>284.45100000000002</v>
      </c>
    </row>
    <row r="2834" spans="1:2" x14ac:dyDescent="0.25">
      <c r="A2834" s="1">
        <v>43229</v>
      </c>
      <c r="B2834">
        <v>285.16699999999997</v>
      </c>
    </row>
    <row r="2835" spans="1:2" x14ac:dyDescent="0.25">
      <c r="A2835" s="1">
        <v>43230</v>
      </c>
      <c r="B2835">
        <v>284.709</v>
      </c>
    </row>
    <row r="2836" spans="1:2" x14ac:dyDescent="0.25">
      <c r="A2836" s="1">
        <v>43231</v>
      </c>
      <c r="B2836">
        <v>284.27699999999999</v>
      </c>
    </row>
    <row r="2837" spans="1:2" x14ac:dyDescent="0.25">
      <c r="A2837" s="1">
        <v>43234</v>
      </c>
      <c r="B2837">
        <v>284.37400000000002</v>
      </c>
    </row>
    <row r="2838" spans="1:2" x14ac:dyDescent="0.25">
      <c r="A2838" s="1">
        <v>43235</v>
      </c>
      <c r="B2838">
        <v>285.30399999999997</v>
      </c>
    </row>
    <row r="2839" spans="1:2" x14ac:dyDescent="0.25">
      <c r="A2839" s="1">
        <v>43236</v>
      </c>
      <c r="B2839">
        <v>285.79500000000002</v>
      </c>
    </row>
    <row r="2840" spans="1:2" x14ac:dyDescent="0.25">
      <c r="A2840" s="1">
        <v>43237</v>
      </c>
      <c r="B2840">
        <v>286.69900000000001</v>
      </c>
    </row>
    <row r="2841" spans="1:2" x14ac:dyDescent="0.25">
      <c r="A2841" s="1">
        <v>43238</v>
      </c>
      <c r="B2841">
        <v>286.30200000000002</v>
      </c>
    </row>
    <row r="2842" spans="1:2" x14ac:dyDescent="0.25">
      <c r="A2842" s="1">
        <v>43241</v>
      </c>
      <c r="B2842">
        <v>285.97500000000002</v>
      </c>
    </row>
    <row r="2843" spans="1:2" x14ac:dyDescent="0.25">
      <c r="A2843" s="1">
        <v>43242</v>
      </c>
      <c r="B2843">
        <v>286.17599999999999</v>
      </c>
    </row>
    <row r="2844" spans="1:2" x14ac:dyDescent="0.25">
      <c r="A2844" s="1">
        <v>43243</v>
      </c>
      <c r="B2844">
        <v>284.57100000000003</v>
      </c>
    </row>
    <row r="2845" spans="1:2" x14ac:dyDescent="0.25">
      <c r="A2845" s="1">
        <v>43244</v>
      </c>
      <c r="B2845">
        <v>283.185</v>
      </c>
    </row>
    <row r="2846" spans="1:2" x14ac:dyDescent="0.25">
      <c r="A2846" s="1">
        <v>43245</v>
      </c>
      <c r="B2846">
        <v>282.58199999999999</v>
      </c>
    </row>
    <row r="2847" spans="1:2" x14ac:dyDescent="0.25">
      <c r="A2847" s="1">
        <v>43248</v>
      </c>
      <c r="B2847">
        <v>282.58199999999999</v>
      </c>
    </row>
    <row r="2848" spans="1:2" x14ac:dyDescent="0.25">
      <c r="A2848" s="1">
        <v>43249</v>
      </c>
      <c r="B2848">
        <v>280.30599999999998</v>
      </c>
    </row>
    <row r="2849" spans="1:2" x14ac:dyDescent="0.25">
      <c r="A2849" s="1">
        <v>43250</v>
      </c>
      <c r="B2849">
        <v>280.73500000000001</v>
      </c>
    </row>
    <row r="2850" spans="1:2" x14ac:dyDescent="0.25">
      <c r="A2850" s="1">
        <v>43251</v>
      </c>
      <c r="B2850">
        <v>282.29500000000002</v>
      </c>
    </row>
    <row r="2851" spans="1:2" x14ac:dyDescent="0.25">
      <c r="A2851" s="1">
        <v>43252</v>
      </c>
      <c r="B2851">
        <v>283.49799999999999</v>
      </c>
    </row>
    <row r="2852" spans="1:2" x14ac:dyDescent="0.25">
      <c r="A2852" s="1">
        <v>43255</v>
      </c>
      <c r="B2852">
        <v>285.19499999999999</v>
      </c>
    </row>
    <row r="2853" spans="1:2" x14ac:dyDescent="0.25">
      <c r="A2853" s="1">
        <v>43256</v>
      </c>
      <c r="B2853">
        <v>285.46300000000002</v>
      </c>
    </row>
    <row r="2854" spans="1:2" x14ac:dyDescent="0.25">
      <c r="A2854" s="1">
        <v>43257</v>
      </c>
      <c r="B2854">
        <v>285.89</v>
      </c>
    </row>
    <row r="2855" spans="1:2" x14ac:dyDescent="0.25">
      <c r="A2855" s="1">
        <v>43258</v>
      </c>
      <c r="B2855">
        <v>286.60199999999998</v>
      </c>
    </row>
    <row r="2856" spans="1:2" x14ac:dyDescent="0.25">
      <c r="A2856" s="1">
        <v>43259</v>
      </c>
      <c r="B2856">
        <v>284.87299999999999</v>
      </c>
    </row>
    <row r="2857" spans="1:2" x14ac:dyDescent="0.25">
      <c r="A2857" s="1">
        <v>43262</v>
      </c>
      <c r="B2857">
        <v>286.3</v>
      </c>
    </row>
    <row r="2858" spans="1:2" x14ac:dyDescent="0.25">
      <c r="A2858" s="1">
        <v>43263</v>
      </c>
      <c r="B2858">
        <v>286.666</v>
      </c>
    </row>
    <row r="2859" spans="1:2" x14ac:dyDescent="0.25">
      <c r="A2859" s="1">
        <v>43264</v>
      </c>
      <c r="B2859">
        <v>286.47199999999998</v>
      </c>
    </row>
    <row r="2860" spans="1:2" x14ac:dyDescent="0.25">
      <c r="A2860" s="1">
        <v>43265</v>
      </c>
      <c r="B2860">
        <v>286.286</v>
      </c>
    </row>
    <row r="2861" spans="1:2" x14ac:dyDescent="0.25">
      <c r="A2861" s="1">
        <v>43266</v>
      </c>
      <c r="B2861">
        <v>285.29500000000002</v>
      </c>
    </row>
    <row r="2862" spans="1:2" x14ac:dyDescent="0.25">
      <c r="A2862" s="1">
        <v>43269</v>
      </c>
      <c r="B2862">
        <v>285.23399999999998</v>
      </c>
    </row>
    <row r="2863" spans="1:2" x14ac:dyDescent="0.25">
      <c r="A2863" s="1">
        <v>43270</v>
      </c>
      <c r="B2863">
        <v>284.01100000000002</v>
      </c>
    </row>
    <row r="2864" spans="1:2" x14ac:dyDescent="0.25">
      <c r="A2864" s="1">
        <v>43271</v>
      </c>
      <c r="B2864">
        <v>285.22800000000001</v>
      </c>
    </row>
    <row r="2865" spans="1:2" x14ac:dyDescent="0.25">
      <c r="A2865" s="1">
        <v>43272</v>
      </c>
      <c r="B2865">
        <v>285.60899999999998</v>
      </c>
    </row>
    <row r="2866" spans="1:2" x14ac:dyDescent="0.25">
      <c r="A2866" s="1">
        <v>43273</v>
      </c>
      <c r="B2866">
        <v>285.96499999999997</v>
      </c>
    </row>
    <row r="2867" spans="1:2" x14ac:dyDescent="0.25">
      <c r="A2867" s="1">
        <v>43276</v>
      </c>
      <c r="B2867">
        <v>285.161</v>
      </c>
    </row>
    <row r="2868" spans="1:2" x14ac:dyDescent="0.25">
      <c r="A2868" s="1">
        <v>43277</v>
      </c>
      <c r="B2868">
        <v>285.774</v>
      </c>
    </row>
    <row r="2869" spans="1:2" x14ac:dyDescent="0.25">
      <c r="A2869" s="1">
        <v>43278</v>
      </c>
      <c r="B2869">
        <v>285.07799999999997</v>
      </c>
    </row>
    <row r="2870" spans="1:2" x14ac:dyDescent="0.25">
      <c r="A2870" s="1">
        <v>43279</v>
      </c>
      <c r="B2870">
        <v>285.08699999999999</v>
      </c>
    </row>
    <row r="2871" spans="1:2" x14ac:dyDescent="0.25">
      <c r="A2871" s="1">
        <v>43280</v>
      </c>
      <c r="B2871">
        <v>286.02499999999998</v>
      </c>
    </row>
    <row r="2872" spans="1:2" x14ac:dyDescent="0.25">
      <c r="A2872" s="1">
        <v>43283</v>
      </c>
      <c r="B2872">
        <v>286.30200000000002</v>
      </c>
    </row>
    <row r="2873" spans="1:2" x14ac:dyDescent="0.25">
      <c r="A2873" s="1">
        <v>43284</v>
      </c>
      <c r="B2873">
        <v>286.77199999999999</v>
      </c>
    </row>
    <row r="2874" spans="1:2" x14ac:dyDescent="0.25">
      <c r="A2874" s="1">
        <v>43285</v>
      </c>
      <c r="B2874">
        <v>286.77199999999999</v>
      </c>
    </row>
    <row r="2875" spans="1:2" x14ac:dyDescent="0.25">
      <c r="A2875" s="1">
        <v>43286</v>
      </c>
      <c r="B2875">
        <v>286.89699999999999</v>
      </c>
    </row>
    <row r="2876" spans="1:2" x14ac:dyDescent="0.25">
      <c r="A2876" s="1">
        <v>43287</v>
      </c>
      <c r="B2876">
        <v>287.02699999999999</v>
      </c>
    </row>
    <row r="2877" spans="1:2" x14ac:dyDescent="0.25">
      <c r="A2877" s="1">
        <v>43290</v>
      </c>
      <c r="B2877">
        <v>287.61900000000003</v>
      </c>
    </row>
    <row r="2878" spans="1:2" x14ac:dyDescent="0.25">
      <c r="A2878" s="1">
        <v>43291</v>
      </c>
      <c r="B2878">
        <v>288.23399999999998</v>
      </c>
    </row>
    <row r="2879" spans="1:2" x14ac:dyDescent="0.25">
      <c r="A2879" s="1">
        <v>43292</v>
      </c>
      <c r="B2879">
        <v>288.31900000000002</v>
      </c>
    </row>
    <row r="2880" spans="1:2" x14ac:dyDescent="0.25">
      <c r="A2880" s="1">
        <v>43293</v>
      </c>
      <c r="B2880">
        <v>288.42099999999999</v>
      </c>
    </row>
    <row r="2881" spans="1:2" x14ac:dyDescent="0.25">
      <c r="A2881" s="1">
        <v>43294</v>
      </c>
      <c r="B2881">
        <v>287.10899999999998</v>
      </c>
    </row>
    <row r="2882" spans="1:2" x14ac:dyDescent="0.25">
      <c r="A2882" s="1">
        <v>43297</v>
      </c>
      <c r="B2882">
        <v>287.31</v>
      </c>
    </row>
    <row r="2883" spans="1:2" x14ac:dyDescent="0.25">
      <c r="A2883" s="1">
        <v>43298</v>
      </c>
      <c r="B2883">
        <v>287.495</v>
      </c>
    </row>
    <row r="2884" spans="1:2" x14ac:dyDescent="0.25">
      <c r="A2884" s="1">
        <v>43299</v>
      </c>
      <c r="B2884">
        <v>287.60500000000002</v>
      </c>
    </row>
    <row r="2885" spans="1:2" x14ac:dyDescent="0.25">
      <c r="A2885" s="1">
        <v>43300</v>
      </c>
      <c r="B2885">
        <v>287.88400000000001</v>
      </c>
    </row>
    <row r="2886" spans="1:2" x14ac:dyDescent="0.25">
      <c r="A2886" s="1">
        <v>43301</v>
      </c>
      <c r="B2886">
        <v>287.60399999999998</v>
      </c>
    </row>
    <row r="2887" spans="1:2" x14ac:dyDescent="0.25">
      <c r="A2887" s="1">
        <v>43304</v>
      </c>
      <c r="B2887">
        <v>287.96300000000002</v>
      </c>
    </row>
    <row r="2888" spans="1:2" x14ac:dyDescent="0.25">
      <c r="A2888" s="1">
        <v>43305</v>
      </c>
      <c r="B2888">
        <v>288.71499999999997</v>
      </c>
    </row>
    <row r="2889" spans="1:2" x14ac:dyDescent="0.25">
      <c r="A2889" s="1">
        <v>43306</v>
      </c>
      <c r="B2889">
        <v>288.733</v>
      </c>
    </row>
    <row r="2890" spans="1:2" x14ac:dyDescent="0.25">
      <c r="A2890" s="1">
        <v>43307</v>
      </c>
      <c r="B2890">
        <v>289.23200000000003</v>
      </c>
    </row>
    <row r="2891" spans="1:2" x14ac:dyDescent="0.25">
      <c r="A2891" s="1">
        <v>43308</v>
      </c>
      <c r="B2891">
        <v>289.673</v>
      </c>
    </row>
    <row r="2892" spans="1:2" x14ac:dyDescent="0.25">
      <c r="A2892" s="1">
        <v>43311</v>
      </c>
      <c r="B2892">
        <v>289.89600000000002</v>
      </c>
    </row>
    <row r="2893" spans="1:2" x14ac:dyDescent="0.25">
      <c r="A2893" s="1">
        <v>43312</v>
      </c>
      <c r="B2893">
        <v>289.49799999999999</v>
      </c>
    </row>
    <row r="2894" spans="1:2" x14ac:dyDescent="0.25">
      <c r="A2894" s="1">
        <v>43313</v>
      </c>
      <c r="B2894">
        <v>290.18</v>
      </c>
    </row>
    <row r="2895" spans="1:2" x14ac:dyDescent="0.25">
      <c r="A2895" s="1">
        <v>43314</v>
      </c>
      <c r="B2895">
        <v>290.44200000000001</v>
      </c>
    </row>
    <row r="2896" spans="1:2" x14ac:dyDescent="0.25">
      <c r="A2896" s="1">
        <v>43315</v>
      </c>
      <c r="B2896">
        <v>289.66000000000003</v>
      </c>
    </row>
    <row r="2897" spans="1:2" x14ac:dyDescent="0.25">
      <c r="A2897" s="1">
        <v>43318</v>
      </c>
      <c r="B2897">
        <v>289.03699999999998</v>
      </c>
    </row>
    <row r="2898" spans="1:2" x14ac:dyDescent="0.25">
      <c r="A2898" s="1">
        <v>43319</v>
      </c>
      <c r="B2898">
        <v>289.36</v>
      </c>
    </row>
    <row r="2899" spans="1:2" x14ac:dyDescent="0.25">
      <c r="A2899" s="1">
        <v>43320</v>
      </c>
      <c r="B2899">
        <v>289.55099999999999</v>
      </c>
    </row>
    <row r="2900" spans="1:2" x14ac:dyDescent="0.25">
      <c r="A2900" s="1">
        <v>43321</v>
      </c>
      <c r="B2900">
        <v>289.01400000000001</v>
      </c>
    </row>
    <row r="2901" spans="1:2" x14ac:dyDescent="0.25">
      <c r="A2901" s="1">
        <v>43322</v>
      </c>
      <c r="B2901">
        <v>287.22199999999998</v>
      </c>
    </row>
    <row r="2902" spans="1:2" x14ac:dyDescent="0.25">
      <c r="A2902" s="1">
        <v>43325</v>
      </c>
      <c r="B2902">
        <v>287.565</v>
      </c>
    </row>
    <row r="2903" spans="1:2" x14ac:dyDescent="0.25">
      <c r="A2903" s="1">
        <v>43326</v>
      </c>
      <c r="B2903">
        <v>288.51900000000001</v>
      </c>
    </row>
    <row r="2904" spans="1:2" x14ac:dyDescent="0.25">
      <c r="A2904" s="1">
        <v>43327</v>
      </c>
      <c r="B2904">
        <v>288.59399999999999</v>
      </c>
    </row>
    <row r="2905" spans="1:2" x14ac:dyDescent="0.25">
      <c r="A2905" s="1">
        <v>43328</v>
      </c>
      <c r="B2905">
        <v>288.52800000000002</v>
      </c>
    </row>
    <row r="2906" spans="1:2" x14ac:dyDescent="0.25">
      <c r="A2906" s="1">
        <v>43329</v>
      </c>
      <c r="B2906">
        <v>288.32100000000003</v>
      </c>
    </row>
    <row r="2907" spans="1:2" x14ac:dyDescent="0.25">
      <c r="A2907" s="1">
        <v>43332</v>
      </c>
      <c r="B2907">
        <v>288.67</v>
      </c>
    </row>
    <row r="2908" spans="1:2" x14ac:dyDescent="0.25">
      <c r="A2908" s="1">
        <v>43333</v>
      </c>
      <c r="B2908">
        <v>288.20400000000001</v>
      </c>
    </row>
    <row r="2909" spans="1:2" x14ac:dyDescent="0.25">
      <c r="A2909" s="1">
        <v>43334</v>
      </c>
      <c r="B2909">
        <v>288.24799999999999</v>
      </c>
    </row>
    <row r="2910" spans="1:2" x14ac:dyDescent="0.25">
      <c r="A2910" s="1">
        <v>43335</v>
      </c>
      <c r="B2910">
        <v>288.28899999999999</v>
      </c>
    </row>
    <row r="2911" spans="1:2" x14ac:dyDescent="0.25">
      <c r="A2911" s="1">
        <v>43336</v>
      </c>
      <c r="B2911">
        <v>288.28300000000002</v>
      </c>
    </row>
    <row r="2912" spans="1:2" x14ac:dyDescent="0.25">
      <c r="A2912" s="1">
        <v>43339</v>
      </c>
      <c r="B2912">
        <v>288.28300000000002</v>
      </c>
    </row>
    <row r="2913" spans="1:2" x14ac:dyDescent="0.25">
      <c r="A2913" s="1">
        <v>43340</v>
      </c>
      <c r="B2913">
        <v>289.14299999999997</v>
      </c>
    </row>
    <row r="2914" spans="1:2" x14ac:dyDescent="0.25">
      <c r="A2914" s="1">
        <v>43341</v>
      </c>
      <c r="B2914">
        <v>289.29899999999998</v>
      </c>
    </row>
    <row r="2915" spans="1:2" x14ac:dyDescent="0.25">
      <c r="A2915" s="1">
        <v>43342</v>
      </c>
      <c r="B2915">
        <v>289.036</v>
      </c>
    </row>
    <row r="2916" spans="1:2" x14ac:dyDescent="0.25">
      <c r="A2916" s="1">
        <v>43343</v>
      </c>
      <c r="B2916">
        <v>288.904</v>
      </c>
    </row>
    <row r="2917" spans="1:2" x14ac:dyDescent="0.25">
      <c r="A2917" s="1">
        <v>43346</v>
      </c>
      <c r="B2917">
        <v>288.904</v>
      </c>
    </row>
    <row r="2918" spans="1:2" x14ac:dyDescent="0.25">
      <c r="A2918" s="1">
        <v>43347</v>
      </c>
      <c r="B2918">
        <v>289.76299999999998</v>
      </c>
    </row>
    <row r="2919" spans="1:2" x14ac:dyDescent="0.25">
      <c r="A2919" s="1">
        <v>43348</v>
      </c>
      <c r="B2919">
        <v>289.57499999999999</v>
      </c>
    </row>
    <row r="2920" spans="1:2" x14ac:dyDescent="0.25">
      <c r="A2920" s="1">
        <v>43349</v>
      </c>
      <c r="B2920">
        <v>289.55500000000001</v>
      </c>
    </row>
    <row r="2921" spans="1:2" x14ac:dyDescent="0.25">
      <c r="A2921" s="1">
        <v>43350</v>
      </c>
      <c r="B2921">
        <v>289.66800000000001</v>
      </c>
    </row>
    <row r="2922" spans="1:2" x14ac:dyDescent="0.25">
      <c r="A2922" s="1">
        <v>43353</v>
      </c>
      <c r="B2922">
        <v>289.75200000000001</v>
      </c>
    </row>
    <row r="2923" spans="1:2" x14ac:dyDescent="0.25">
      <c r="A2923" s="1">
        <v>43354</v>
      </c>
      <c r="B2923">
        <v>289.452</v>
      </c>
    </row>
    <row r="2924" spans="1:2" x14ac:dyDescent="0.25">
      <c r="A2924" s="1">
        <v>43355</v>
      </c>
      <c r="B2924">
        <v>290.17</v>
      </c>
    </row>
    <row r="2925" spans="1:2" x14ac:dyDescent="0.25">
      <c r="A2925" s="1">
        <v>43356</v>
      </c>
      <c r="B2925">
        <v>289.93400000000003</v>
      </c>
    </row>
    <row r="2926" spans="1:2" x14ac:dyDescent="0.25">
      <c r="A2926" s="1">
        <v>43357</v>
      </c>
      <c r="B2926">
        <v>289.79599999999999</v>
      </c>
    </row>
    <row r="2927" spans="1:2" x14ac:dyDescent="0.25">
      <c r="A2927" s="1">
        <v>43360</v>
      </c>
      <c r="B2927">
        <v>289.72199999999998</v>
      </c>
    </row>
    <row r="2928" spans="1:2" x14ac:dyDescent="0.25">
      <c r="A2928" s="1">
        <v>43361</v>
      </c>
      <c r="B2928">
        <v>289.89499999999998</v>
      </c>
    </row>
    <row r="2929" spans="1:2" x14ac:dyDescent="0.25">
      <c r="A2929" s="1">
        <v>43362</v>
      </c>
      <c r="B2929">
        <v>289.21899999999999</v>
      </c>
    </row>
    <row r="2930" spans="1:2" x14ac:dyDescent="0.25">
      <c r="A2930" s="1">
        <v>43363</v>
      </c>
      <c r="B2930">
        <v>288.91699999999997</v>
      </c>
    </row>
    <row r="2931" spans="1:2" x14ac:dyDescent="0.25">
      <c r="A2931" s="1">
        <v>43364</v>
      </c>
      <c r="B2931">
        <v>288.81799999999998</v>
      </c>
    </row>
    <row r="2932" spans="1:2" x14ac:dyDescent="0.25">
      <c r="A2932" s="1">
        <v>43367</v>
      </c>
      <c r="B2932">
        <v>288.738</v>
      </c>
    </row>
    <row r="2933" spans="1:2" x14ac:dyDescent="0.25">
      <c r="A2933" s="1">
        <v>43368</v>
      </c>
      <c r="B2933">
        <v>289.15899999999999</v>
      </c>
    </row>
    <row r="2934" spans="1:2" x14ac:dyDescent="0.25">
      <c r="A2934" s="1">
        <v>43369</v>
      </c>
      <c r="B2934">
        <v>288.82600000000002</v>
      </c>
    </row>
    <row r="2935" spans="1:2" x14ac:dyDescent="0.25">
      <c r="A2935" s="1">
        <v>43370</v>
      </c>
      <c r="B2935">
        <v>288.48399999999998</v>
      </c>
    </row>
    <row r="2936" spans="1:2" x14ac:dyDescent="0.25">
      <c r="A2936" s="1">
        <v>43371</v>
      </c>
      <c r="B2936">
        <v>288.14999999999998</v>
      </c>
    </row>
    <row r="2937" spans="1:2" x14ac:dyDescent="0.25">
      <c r="A2937" s="1">
        <v>43374</v>
      </c>
      <c r="B2937">
        <v>288.99799999999999</v>
      </c>
    </row>
    <row r="2938" spans="1:2" x14ac:dyDescent="0.25">
      <c r="A2938" s="1">
        <v>43375</v>
      </c>
      <c r="B2938">
        <v>288.32400000000001</v>
      </c>
    </row>
    <row r="2939" spans="1:2" x14ac:dyDescent="0.25">
      <c r="A2939" s="1">
        <v>43376</v>
      </c>
      <c r="B2939">
        <v>289.12799999999999</v>
      </c>
    </row>
    <row r="2940" spans="1:2" x14ac:dyDescent="0.25">
      <c r="A2940" s="1">
        <v>43377</v>
      </c>
      <c r="B2940">
        <v>290.68599999999998</v>
      </c>
    </row>
    <row r="2941" spans="1:2" x14ac:dyDescent="0.25">
      <c r="A2941" s="1">
        <v>43378</v>
      </c>
      <c r="B2941">
        <v>290.39999999999998</v>
      </c>
    </row>
    <row r="2942" spans="1:2" x14ac:dyDescent="0.25">
      <c r="A2942" s="1">
        <v>43381</v>
      </c>
      <c r="B2942">
        <v>290.39999999999998</v>
      </c>
    </row>
    <row r="2943" spans="1:2" x14ac:dyDescent="0.25">
      <c r="A2943" s="1">
        <v>43382</v>
      </c>
      <c r="B2943">
        <v>291.07799999999997</v>
      </c>
    </row>
    <row r="2944" spans="1:2" x14ac:dyDescent="0.25">
      <c r="A2944" s="1">
        <v>43383</v>
      </c>
      <c r="B2944">
        <v>290.89</v>
      </c>
    </row>
    <row r="2945" spans="1:2" x14ac:dyDescent="0.25">
      <c r="A2945" s="1">
        <v>43384</v>
      </c>
      <c r="B2945">
        <v>288.96300000000002</v>
      </c>
    </row>
    <row r="2946" spans="1:2" x14ac:dyDescent="0.25">
      <c r="A2946" s="1">
        <v>43385</v>
      </c>
      <c r="B2946">
        <v>289.20800000000003</v>
      </c>
    </row>
    <row r="2947" spans="1:2" x14ac:dyDescent="0.25">
      <c r="A2947" s="1">
        <v>43388</v>
      </c>
      <c r="B2947">
        <v>289.18</v>
      </c>
    </row>
    <row r="2948" spans="1:2" x14ac:dyDescent="0.25">
      <c r="A2948" s="1">
        <v>43389</v>
      </c>
      <c r="B2948">
        <v>290.26</v>
      </c>
    </row>
    <row r="2949" spans="1:2" x14ac:dyDescent="0.25">
      <c r="A2949" s="1">
        <v>43390</v>
      </c>
      <c r="B2949">
        <v>290.197</v>
      </c>
    </row>
    <row r="2950" spans="1:2" x14ac:dyDescent="0.25">
      <c r="A2950" s="1">
        <v>43391</v>
      </c>
      <c r="B2950">
        <v>291.29000000000002</v>
      </c>
    </row>
    <row r="2951" spans="1:2" x14ac:dyDescent="0.25">
      <c r="A2951" s="1">
        <v>43392</v>
      </c>
      <c r="B2951">
        <v>291.25200000000001</v>
      </c>
    </row>
    <row r="2952" spans="1:2" x14ac:dyDescent="0.25">
      <c r="A2952" s="1">
        <v>43395</v>
      </c>
      <c r="B2952">
        <v>291.41199999999998</v>
      </c>
    </row>
    <row r="2953" spans="1:2" x14ac:dyDescent="0.25">
      <c r="A2953" s="1">
        <v>43396</v>
      </c>
      <c r="B2953">
        <v>289.30200000000002</v>
      </c>
    </row>
    <row r="2954" spans="1:2" x14ac:dyDescent="0.25">
      <c r="A2954" s="1">
        <v>43397</v>
      </c>
      <c r="B2954">
        <v>289.41500000000002</v>
      </c>
    </row>
    <row r="2955" spans="1:2" x14ac:dyDescent="0.25">
      <c r="A2955" s="1">
        <v>43398</v>
      </c>
      <c r="B2955">
        <v>289.67</v>
      </c>
    </row>
    <row r="2956" spans="1:2" x14ac:dyDescent="0.25">
      <c r="A2956" s="1">
        <v>43399</v>
      </c>
      <c r="B2956">
        <v>287.88</v>
      </c>
    </row>
    <row r="2957" spans="1:2" x14ac:dyDescent="0.25">
      <c r="A2957" s="1">
        <v>43402</v>
      </c>
      <c r="B2957">
        <v>289.32400000000001</v>
      </c>
    </row>
    <row r="2958" spans="1:2" x14ac:dyDescent="0.25">
      <c r="A2958" s="1">
        <v>43403</v>
      </c>
      <c r="B2958">
        <v>289.92599999999999</v>
      </c>
    </row>
    <row r="2959" spans="1:2" x14ac:dyDescent="0.25">
      <c r="A2959" s="1">
        <v>43404</v>
      </c>
      <c r="B2959">
        <v>290.88099999999997</v>
      </c>
    </row>
    <row r="2960" spans="1:2" x14ac:dyDescent="0.25">
      <c r="A2960" s="1">
        <v>43405</v>
      </c>
      <c r="B2960">
        <v>291.56</v>
      </c>
    </row>
    <row r="2961" spans="1:2" x14ac:dyDescent="0.25">
      <c r="A2961" s="1">
        <v>43406</v>
      </c>
      <c r="B2961">
        <v>292.25</v>
      </c>
    </row>
    <row r="2962" spans="1:2" x14ac:dyDescent="0.25">
      <c r="A2962" s="1">
        <v>43409</v>
      </c>
      <c r="B2962">
        <v>292.60899999999998</v>
      </c>
    </row>
    <row r="2963" spans="1:2" x14ac:dyDescent="0.25">
      <c r="A2963" s="1">
        <v>43410</v>
      </c>
      <c r="B2963">
        <v>292.72300000000001</v>
      </c>
    </row>
    <row r="2964" spans="1:2" x14ac:dyDescent="0.25">
      <c r="A2964" s="1">
        <v>43411</v>
      </c>
      <c r="B2964">
        <v>292.74599999999998</v>
      </c>
    </row>
    <row r="2965" spans="1:2" x14ac:dyDescent="0.25">
      <c r="A2965" s="1">
        <v>43412</v>
      </c>
      <c r="B2965">
        <v>293.774</v>
      </c>
    </row>
    <row r="2966" spans="1:2" x14ac:dyDescent="0.25">
      <c r="A2966" s="1">
        <v>43413</v>
      </c>
      <c r="B2966">
        <v>293.19900000000001</v>
      </c>
    </row>
    <row r="2967" spans="1:2" x14ac:dyDescent="0.25">
      <c r="A2967" s="1">
        <v>43416</v>
      </c>
      <c r="B2967">
        <v>293.19900000000001</v>
      </c>
    </row>
    <row r="2968" spans="1:2" x14ac:dyDescent="0.25">
      <c r="A2968" s="1">
        <v>43417</v>
      </c>
      <c r="B2968">
        <v>292.2</v>
      </c>
    </row>
    <row r="2969" spans="1:2" x14ac:dyDescent="0.25">
      <c r="A2969" s="1">
        <v>43418</v>
      </c>
      <c r="B2969">
        <v>292.44200000000001</v>
      </c>
    </row>
    <row r="2970" spans="1:2" x14ac:dyDescent="0.25">
      <c r="A2970" s="1">
        <v>43419</v>
      </c>
      <c r="B2970">
        <v>289.94499999999999</v>
      </c>
    </row>
    <row r="2971" spans="1:2" x14ac:dyDescent="0.25">
      <c r="A2971" s="1">
        <v>43420</v>
      </c>
      <c r="B2971">
        <v>290.67399999999998</v>
      </c>
    </row>
    <row r="2972" spans="1:2" x14ac:dyDescent="0.25">
      <c r="A2972" s="1">
        <v>43423</v>
      </c>
      <c r="B2972">
        <v>289.72300000000001</v>
      </c>
    </row>
    <row r="2973" spans="1:2" x14ac:dyDescent="0.25">
      <c r="A2973" s="1">
        <v>43424</v>
      </c>
      <c r="B2973">
        <v>289.27600000000001</v>
      </c>
    </row>
    <row r="2974" spans="1:2" x14ac:dyDescent="0.25">
      <c r="A2974" s="1">
        <v>43425</v>
      </c>
      <c r="B2974">
        <v>290.56400000000002</v>
      </c>
    </row>
    <row r="2975" spans="1:2" x14ac:dyDescent="0.25">
      <c r="A2975" s="1">
        <v>43426</v>
      </c>
      <c r="B2975">
        <v>290.56400000000002</v>
      </c>
    </row>
    <row r="2976" spans="1:2" x14ac:dyDescent="0.25">
      <c r="A2976" s="1">
        <v>43427</v>
      </c>
      <c r="B2976">
        <v>289.77100000000002</v>
      </c>
    </row>
    <row r="2977" spans="1:2" x14ac:dyDescent="0.25">
      <c r="A2977" s="1">
        <v>43430</v>
      </c>
      <c r="B2977">
        <v>290.39400000000001</v>
      </c>
    </row>
    <row r="2978" spans="1:2" x14ac:dyDescent="0.25">
      <c r="A2978" s="1">
        <v>43431</v>
      </c>
      <c r="B2978">
        <v>290.19400000000002</v>
      </c>
    </row>
    <row r="2979" spans="1:2" x14ac:dyDescent="0.25">
      <c r="A2979" s="1">
        <v>43432</v>
      </c>
      <c r="B2979">
        <v>290.07400000000001</v>
      </c>
    </row>
    <row r="2980" spans="1:2" x14ac:dyDescent="0.25">
      <c r="A2980" s="1">
        <v>43433</v>
      </c>
      <c r="B2980">
        <v>288.04199999999997</v>
      </c>
    </row>
    <row r="2981" spans="1:2" x14ac:dyDescent="0.25">
      <c r="A2981" s="1">
        <v>43434</v>
      </c>
      <c r="B2981">
        <v>287.80599999999998</v>
      </c>
    </row>
    <row r="2982" spans="1:2" x14ac:dyDescent="0.25">
      <c r="A2982" s="1">
        <v>43437</v>
      </c>
      <c r="B2982">
        <v>288.233</v>
      </c>
    </row>
    <row r="2983" spans="1:2" x14ac:dyDescent="0.25">
      <c r="A2983" s="1">
        <v>43438</v>
      </c>
      <c r="B2983">
        <v>285.56900000000002</v>
      </c>
    </row>
    <row r="2984" spans="1:2" x14ac:dyDescent="0.25">
      <c r="A2984" s="1">
        <v>43439</v>
      </c>
      <c r="B2984">
        <v>285.12099999999998</v>
      </c>
    </row>
    <row r="2985" spans="1:2" x14ac:dyDescent="0.25">
      <c r="A2985" s="1">
        <v>43440</v>
      </c>
      <c r="B2985">
        <v>283.66800000000001</v>
      </c>
    </row>
    <row r="2986" spans="1:2" x14ac:dyDescent="0.25">
      <c r="A2986" s="1">
        <v>43441</v>
      </c>
      <c r="B2986">
        <v>284.327</v>
      </c>
    </row>
    <row r="2987" spans="1:2" x14ac:dyDescent="0.25">
      <c r="A2987" s="1">
        <v>43444</v>
      </c>
      <c r="B2987">
        <v>283.25299999999999</v>
      </c>
    </row>
    <row r="2988" spans="1:2" x14ac:dyDescent="0.25">
      <c r="A2988" s="1">
        <v>43445</v>
      </c>
      <c r="B2988">
        <v>283.589</v>
      </c>
    </row>
    <row r="2989" spans="1:2" x14ac:dyDescent="0.25">
      <c r="A2989" s="1">
        <v>43446</v>
      </c>
      <c r="B2989">
        <v>283.851</v>
      </c>
    </row>
    <row r="2990" spans="1:2" x14ac:dyDescent="0.25">
      <c r="A2990" s="1">
        <v>43447</v>
      </c>
      <c r="B2990">
        <v>283.995</v>
      </c>
    </row>
    <row r="2991" spans="1:2" x14ac:dyDescent="0.25">
      <c r="A2991" s="1">
        <v>43448</v>
      </c>
      <c r="B2991">
        <v>283.72199999999998</v>
      </c>
    </row>
    <row r="2992" spans="1:2" x14ac:dyDescent="0.25">
      <c r="A2992" s="1">
        <v>43451</v>
      </c>
      <c r="B2992">
        <v>283.48500000000001</v>
      </c>
    </row>
    <row r="2993" spans="1:2" x14ac:dyDescent="0.25">
      <c r="A2993" s="1">
        <v>43452</v>
      </c>
      <c r="B2993">
        <v>283.30900000000003</v>
      </c>
    </row>
    <row r="2994" spans="1:2" x14ac:dyDescent="0.25">
      <c r="A2994" s="1">
        <v>43453</v>
      </c>
      <c r="B2994">
        <v>283.572</v>
      </c>
    </row>
    <row r="2995" spans="1:2" x14ac:dyDescent="0.25">
      <c r="A2995" s="1">
        <v>43454</v>
      </c>
      <c r="B2995">
        <v>284.39999999999998</v>
      </c>
    </row>
    <row r="2996" spans="1:2" x14ac:dyDescent="0.25">
      <c r="A2996" s="1">
        <v>43455</v>
      </c>
      <c r="B2996">
        <v>284.28800000000001</v>
      </c>
    </row>
    <row r="2997" spans="1:2" x14ac:dyDescent="0.25">
      <c r="A2997" s="1">
        <v>43458</v>
      </c>
      <c r="B2997">
        <v>284.02699999999999</v>
      </c>
    </row>
    <row r="2998" spans="1:2" x14ac:dyDescent="0.25">
      <c r="A2998" s="1">
        <v>43459</v>
      </c>
      <c r="B2998">
        <v>284.02699999999999</v>
      </c>
    </row>
    <row r="2999" spans="1:2" x14ac:dyDescent="0.25">
      <c r="A2999" s="1">
        <v>43460</v>
      </c>
      <c r="B2999">
        <v>284.02699999999999</v>
      </c>
    </row>
    <row r="3000" spans="1:2" x14ac:dyDescent="0.25">
      <c r="A3000" s="1">
        <v>43461</v>
      </c>
      <c r="B3000">
        <v>286.51299999999998</v>
      </c>
    </row>
    <row r="3001" spans="1:2" x14ac:dyDescent="0.25">
      <c r="A3001" s="1">
        <v>43462</v>
      </c>
      <c r="B3001">
        <v>286.86099999999999</v>
      </c>
    </row>
    <row r="3002" spans="1:2" x14ac:dyDescent="0.25">
      <c r="A3002" s="1">
        <v>43465</v>
      </c>
      <c r="B3002">
        <v>286.93400000000003</v>
      </c>
    </row>
    <row r="3003" spans="1:2" x14ac:dyDescent="0.25">
      <c r="A3003" s="1">
        <v>43466</v>
      </c>
      <c r="B3003">
        <v>286.93400000000003</v>
      </c>
    </row>
    <row r="3004" spans="1:2" x14ac:dyDescent="0.25">
      <c r="A3004" s="1">
        <v>43467</v>
      </c>
      <c r="B3004">
        <v>288.04399999999998</v>
      </c>
    </row>
    <row r="3005" spans="1:2" x14ac:dyDescent="0.25">
      <c r="A3005" s="1">
        <v>43468</v>
      </c>
      <c r="B3005">
        <v>288.565</v>
      </c>
    </row>
    <row r="3006" spans="1:2" x14ac:dyDescent="0.25">
      <c r="A3006" s="1">
        <v>43469</v>
      </c>
      <c r="B3006">
        <v>289.89600000000002</v>
      </c>
    </row>
    <row r="3007" spans="1:2" x14ac:dyDescent="0.25">
      <c r="A3007" s="1">
        <v>43472</v>
      </c>
      <c r="B3007">
        <v>289.13200000000001</v>
      </c>
    </row>
    <row r="3008" spans="1:2" x14ac:dyDescent="0.25">
      <c r="A3008" s="1">
        <v>43473</v>
      </c>
      <c r="B3008">
        <v>287.67700000000002</v>
      </c>
    </row>
    <row r="3009" spans="1:2" x14ac:dyDescent="0.25">
      <c r="A3009" s="1">
        <v>43474</v>
      </c>
      <c r="B3009">
        <v>286.20800000000003</v>
      </c>
    </row>
    <row r="3010" spans="1:2" x14ac:dyDescent="0.25">
      <c r="A3010" s="1">
        <v>43475</v>
      </c>
      <c r="B3010">
        <v>286.16199999999998</v>
      </c>
    </row>
    <row r="3011" spans="1:2" x14ac:dyDescent="0.25">
      <c r="A3011" s="1">
        <v>43476</v>
      </c>
      <c r="B3011">
        <v>285.82900000000001</v>
      </c>
    </row>
    <row r="3012" spans="1:2" x14ac:dyDescent="0.25">
      <c r="A3012" s="1">
        <v>43479</v>
      </c>
      <c r="B3012">
        <v>286.74900000000002</v>
      </c>
    </row>
    <row r="3013" spans="1:2" x14ac:dyDescent="0.25">
      <c r="A3013" s="1">
        <v>43480</v>
      </c>
      <c r="B3013">
        <v>286.892</v>
      </c>
    </row>
    <row r="3014" spans="1:2" x14ac:dyDescent="0.25">
      <c r="A3014" s="1">
        <v>43481</v>
      </c>
      <c r="B3014">
        <v>286.12799999999999</v>
      </c>
    </row>
    <row r="3015" spans="1:2" x14ac:dyDescent="0.25">
      <c r="A3015" s="1">
        <v>43482</v>
      </c>
      <c r="B3015">
        <v>286.48</v>
      </c>
    </row>
    <row r="3016" spans="1:2" x14ac:dyDescent="0.25">
      <c r="A3016" s="1">
        <v>43483</v>
      </c>
      <c r="B3016">
        <v>285.851</v>
      </c>
    </row>
    <row r="3017" spans="1:2" x14ac:dyDescent="0.25">
      <c r="A3017" s="1">
        <v>43486</v>
      </c>
      <c r="B3017">
        <v>285.851</v>
      </c>
    </row>
    <row r="3018" spans="1:2" x14ac:dyDescent="0.25">
      <c r="A3018" s="1">
        <v>43487</v>
      </c>
      <c r="B3018">
        <v>285.73200000000003</v>
      </c>
    </row>
    <row r="3019" spans="1:2" x14ac:dyDescent="0.25">
      <c r="A3019" s="1">
        <v>43488</v>
      </c>
      <c r="B3019">
        <v>286.26299999999998</v>
      </c>
    </row>
    <row r="3020" spans="1:2" x14ac:dyDescent="0.25">
      <c r="A3020" s="1">
        <v>43489</v>
      </c>
      <c r="B3020">
        <v>286.65199999999999</v>
      </c>
    </row>
    <row r="3021" spans="1:2" x14ac:dyDescent="0.25">
      <c r="A3021" s="1">
        <v>43490</v>
      </c>
      <c r="B3021">
        <v>287.11599999999999</v>
      </c>
    </row>
    <row r="3022" spans="1:2" x14ac:dyDescent="0.25">
      <c r="A3022" s="1">
        <v>43493</v>
      </c>
      <c r="B3022">
        <v>286.85899999999998</v>
      </c>
    </row>
    <row r="3023" spans="1:2" x14ac:dyDescent="0.25">
      <c r="A3023" s="1">
        <v>43494</v>
      </c>
      <c r="B3023">
        <v>286.846</v>
      </c>
    </row>
    <row r="3024" spans="1:2" x14ac:dyDescent="0.25">
      <c r="A3024" s="1">
        <v>43495</v>
      </c>
      <c r="B3024">
        <v>287.27199999999999</v>
      </c>
    </row>
    <row r="3025" spans="1:2" x14ac:dyDescent="0.25">
      <c r="A3025" s="1">
        <v>43496</v>
      </c>
      <c r="B3025">
        <v>287.72199999999998</v>
      </c>
    </row>
    <row r="3026" spans="1:2" x14ac:dyDescent="0.25">
      <c r="A3026" s="1">
        <v>43497</v>
      </c>
      <c r="B3026">
        <v>289.14800000000002</v>
      </c>
    </row>
    <row r="3027" spans="1:2" x14ac:dyDescent="0.25">
      <c r="A3027" s="1">
        <v>43500</v>
      </c>
      <c r="B3027">
        <v>287.53899999999999</v>
      </c>
    </row>
    <row r="3028" spans="1:2" x14ac:dyDescent="0.25">
      <c r="A3028" s="1">
        <v>43501</v>
      </c>
      <c r="B3028">
        <v>287.16300000000001</v>
      </c>
    </row>
    <row r="3029" spans="1:2" x14ac:dyDescent="0.25">
      <c r="A3029" s="1">
        <v>43502</v>
      </c>
      <c r="B3029">
        <v>287.73700000000002</v>
      </c>
    </row>
    <row r="3030" spans="1:2" x14ac:dyDescent="0.25">
      <c r="A3030" s="1">
        <v>43503</v>
      </c>
      <c r="B3030">
        <v>287.08199999999999</v>
      </c>
    </row>
    <row r="3031" spans="1:2" x14ac:dyDescent="0.25">
      <c r="A3031" s="1">
        <v>43504</v>
      </c>
      <c r="B3031">
        <v>287.24200000000002</v>
      </c>
    </row>
    <row r="3032" spans="1:2" x14ac:dyDescent="0.25">
      <c r="A3032" s="1">
        <v>43507</v>
      </c>
      <c r="B3032">
        <v>287.65199999999999</v>
      </c>
    </row>
    <row r="3033" spans="1:2" x14ac:dyDescent="0.25">
      <c r="A3033" s="1">
        <v>43508</v>
      </c>
      <c r="B3033">
        <v>287.31099999999998</v>
      </c>
    </row>
    <row r="3034" spans="1:2" x14ac:dyDescent="0.25">
      <c r="A3034" s="1">
        <v>43509</v>
      </c>
      <c r="B3034">
        <v>287.35399999999998</v>
      </c>
    </row>
    <row r="3035" spans="1:2" x14ac:dyDescent="0.25">
      <c r="A3035" s="1">
        <v>43510</v>
      </c>
      <c r="B3035">
        <v>286.47500000000002</v>
      </c>
    </row>
    <row r="3036" spans="1:2" x14ac:dyDescent="0.25">
      <c r="A3036" s="1">
        <v>43511</v>
      </c>
      <c r="B3036">
        <v>286.74099999999999</v>
      </c>
    </row>
    <row r="3037" spans="1:2" x14ac:dyDescent="0.25">
      <c r="A3037" s="1">
        <v>43514</v>
      </c>
      <c r="B3037">
        <v>286.74099999999999</v>
      </c>
    </row>
    <row r="3038" spans="1:2" x14ac:dyDescent="0.25">
      <c r="A3038" s="1">
        <v>43515</v>
      </c>
      <c r="B3038">
        <v>285.56</v>
      </c>
    </row>
    <row r="3039" spans="1:2" x14ac:dyDescent="0.25">
      <c r="A3039" s="1">
        <v>43516</v>
      </c>
      <c r="B3039">
        <v>286.27800000000002</v>
      </c>
    </row>
    <row r="3040" spans="1:2" x14ac:dyDescent="0.25">
      <c r="A3040" s="1">
        <v>43517</v>
      </c>
      <c r="B3040">
        <v>286.411</v>
      </c>
    </row>
    <row r="3041" spans="1:2" x14ac:dyDescent="0.25">
      <c r="A3041" s="1">
        <v>43518</v>
      </c>
      <c r="B3041">
        <v>286.67399999999998</v>
      </c>
    </row>
    <row r="3042" spans="1:2" x14ac:dyDescent="0.25">
      <c r="A3042" s="1">
        <v>43521</v>
      </c>
      <c r="B3042">
        <v>287.60399999999998</v>
      </c>
    </row>
    <row r="3043" spans="1:2" x14ac:dyDescent="0.25">
      <c r="A3043" s="1">
        <v>43522</v>
      </c>
      <c r="B3043">
        <v>288.01100000000002</v>
      </c>
    </row>
    <row r="3044" spans="1:2" x14ac:dyDescent="0.25">
      <c r="A3044" s="1">
        <v>43523</v>
      </c>
      <c r="B3044">
        <v>289.24900000000002</v>
      </c>
    </row>
    <row r="3045" spans="1:2" x14ac:dyDescent="0.25">
      <c r="A3045" s="1">
        <v>43524</v>
      </c>
      <c r="B3045">
        <v>289.14</v>
      </c>
    </row>
    <row r="3046" spans="1:2" x14ac:dyDescent="0.25">
      <c r="A3046" s="1">
        <v>43525</v>
      </c>
      <c r="B3046">
        <v>287.786</v>
      </c>
    </row>
    <row r="3047" spans="1:2" x14ac:dyDescent="0.25">
      <c r="A3047" s="1">
        <v>43528</v>
      </c>
      <c r="B3047">
        <v>287.03199999999998</v>
      </c>
    </row>
    <row r="3048" spans="1:2" x14ac:dyDescent="0.25">
      <c r="A3048" s="1">
        <v>43529</v>
      </c>
      <c r="B3048">
        <v>287.28199999999998</v>
      </c>
    </row>
    <row r="3049" spans="1:2" x14ac:dyDescent="0.25">
      <c r="A3049" s="1">
        <v>43530</v>
      </c>
      <c r="B3049">
        <v>286.161</v>
      </c>
    </row>
    <row r="3050" spans="1:2" x14ac:dyDescent="0.25">
      <c r="A3050" s="1">
        <v>43531</v>
      </c>
      <c r="B3050">
        <v>286.173</v>
      </c>
    </row>
    <row r="3051" spans="1:2" x14ac:dyDescent="0.25">
      <c r="A3051" s="1">
        <v>43532</v>
      </c>
      <c r="B3051">
        <v>287.12</v>
      </c>
    </row>
    <row r="3052" spans="1:2" x14ac:dyDescent="0.25">
      <c r="A3052" s="1">
        <v>43535</v>
      </c>
      <c r="B3052">
        <v>287.30700000000002</v>
      </c>
    </row>
    <row r="3053" spans="1:2" x14ac:dyDescent="0.25">
      <c r="A3053" s="1">
        <v>43536</v>
      </c>
      <c r="B3053">
        <v>286.42</v>
      </c>
    </row>
    <row r="3054" spans="1:2" x14ac:dyDescent="0.25">
      <c r="A3054" s="1">
        <v>43537</v>
      </c>
      <c r="B3054">
        <v>286.48399999999998</v>
      </c>
    </row>
    <row r="3055" spans="1:2" x14ac:dyDescent="0.25">
      <c r="A3055" s="1">
        <v>43538</v>
      </c>
      <c r="B3055">
        <v>286.18599999999998</v>
      </c>
    </row>
    <row r="3056" spans="1:2" x14ac:dyDescent="0.25">
      <c r="A3056" s="1">
        <v>43539</v>
      </c>
      <c r="B3056">
        <v>286.41800000000001</v>
      </c>
    </row>
    <row r="3057" spans="1:2" x14ac:dyDescent="0.25">
      <c r="A3057" s="1">
        <v>43542</v>
      </c>
      <c r="B3057">
        <v>286.33699999999999</v>
      </c>
    </row>
    <row r="3058" spans="1:2" x14ac:dyDescent="0.25">
      <c r="A3058" s="1">
        <v>43543</v>
      </c>
      <c r="B3058">
        <v>286.12700000000001</v>
      </c>
    </row>
    <row r="3059" spans="1:2" x14ac:dyDescent="0.25">
      <c r="A3059" s="1">
        <v>43544</v>
      </c>
      <c r="B3059">
        <v>285.60199999999998</v>
      </c>
    </row>
    <row r="3060" spans="1:2" x14ac:dyDescent="0.25">
      <c r="A3060" s="1">
        <v>43545</v>
      </c>
      <c r="B3060">
        <v>286.61099999999999</v>
      </c>
    </row>
    <row r="3061" spans="1:2" x14ac:dyDescent="0.25">
      <c r="A3061" s="1">
        <v>43546</v>
      </c>
      <c r="B3061">
        <v>288.09800000000001</v>
      </c>
    </row>
    <row r="3062" spans="1:2" x14ac:dyDescent="0.25">
      <c r="A3062" s="1">
        <v>43549</v>
      </c>
      <c r="B3062">
        <v>290.38200000000001</v>
      </c>
    </row>
    <row r="3063" spans="1:2" x14ac:dyDescent="0.25">
      <c r="A3063" s="1">
        <v>43550</v>
      </c>
      <c r="B3063">
        <v>292.35599999999999</v>
      </c>
    </row>
    <row r="3064" spans="1:2" x14ac:dyDescent="0.25">
      <c r="A3064" s="1">
        <v>43551</v>
      </c>
      <c r="B3064">
        <v>295.54000000000002</v>
      </c>
    </row>
    <row r="3065" spans="1:2" x14ac:dyDescent="0.25">
      <c r="A3065" s="1">
        <v>43552</v>
      </c>
      <c r="B3065">
        <v>296.04700000000003</v>
      </c>
    </row>
    <row r="3066" spans="1:2" x14ac:dyDescent="0.25">
      <c r="A3066" s="1">
        <v>43553</v>
      </c>
      <c r="B3066">
        <v>294.584</v>
      </c>
    </row>
    <row r="3067" spans="1:2" x14ac:dyDescent="0.25">
      <c r="A3067" s="1">
        <v>43556</v>
      </c>
      <c r="B3067">
        <v>293.50700000000001</v>
      </c>
    </row>
    <row r="3068" spans="1:2" x14ac:dyDescent="0.25">
      <c r="A3068" s="1">
        <v>43557</v>
      </c>
      <c r="B3068">
        <v>292.59399999999999</v>
      </c>
    </row>
    <row r="3069" spans="1:2" x14ac:dyDescent="0.25">
      <c r="A3069" s="1">
        <v>43558</v>
      </c>
      <c r="B3069">
        <v>290.86500000000001</v>
      </c>
    </row>
    <row r="3070" spans="1:2" x14ac:dyDescent="0.25">
      <c r="A3070" s="1">
        <v>43559</v>
      </c>
      <c r="B3070">
        <v>290.06099999999998</v>
      </c>
    </row>
    <row r="3071" spans="1:2" x14ac:dyDescent="0.25">
      <c r="A3071" s="1">
        <v>43560</v>
      </c>
      <c r="B3071">
        <v>289.24200000000002</v>
      </c>
    </row>
    <row r="3072" spans="1:2" x14ac:dyDescent="0.25">
      <c r="A3072" s="1">
        <v>43563</v>
      </c>
      <c r="B3072">
        <v>289.53399999999999</v>
      </c>
    </row>
    <row r="3073" spans="1:2" x14ac:dyDescent="0.25">
      <c r="A3073" s="1">
        <v>43564</v>
      </c>
      <c r="B3073">
        <v>289.404</v>
      </c>
    </row>
    <row r="3074" spans="1:2" x14ac:dyDescent="0.25">
      <c r="A3074" s="1">
        <v>43565</v>
      </c>
      <c r="B3074">
        <v>290.18900000000002</v>
      </c>
    </row>
    <row r="3075" spans="1:2" x14ac:dyDescent="0.25">
      <c r="A3075" s="1">
        <v>43566</v>
      </c>
      <c r="B3075">
        <v>290.37299999999999</v>
      </c>
    </row>
    <row r="3076" spans="1:2" x14ac:dyDescent="0.25">
      <c r="A3076" s="1">
        <v>43567</v>
      </c>
      <c r="B3076">
        <v>289.25400000000002</v>
      </c>
    </row>
    <row r="3077" spans="1:2" x14ac:dyDescent="0.25">
      <c r="A3077" s="1">
        <v>43570</v>
      </c>
      <c r="B3077">
        <v>287.79399999999998</v>
      </c>
    </row>
    <row r="3078" spans="1:2" x14ac:dyDescent="0.25">
      <c r="A3078" s="1">
        <v>43571</v>
      </c>
      <c r="B3078">
        <v>286.06299999999999</v>
      </c>
    </row>
    <row r="3079" spans="1:2" x14ac:dyDescent="0.25">
      <c r="A3079" s="1">
        <v>43572</v>
      </c>
      <c r="B3079">
        <v>284.18900000000002</v>
      </c>
    </row>
    <row r="3080" spans="1:2" x14ac:dyDescent="0.25">
      <c r="A3080" s="1">
        <v>43573</v>
      </c>
      <c r="B3080">
        <v>285.53399999999999</v>
      </c>
    </row>
    <row r="3081" spans="1:2" x14ac:dyDescent="0.25">
      <c r="A3081" s="1">
        <v>43574</v>
      </c>
      <c r="B3081">
        <v>285.53399999999999</v>
      </c>
    </row>
    <row r="3082" spans="1:2" x14ac:dyDescent="0.25">
      <c r="A3082" s="1">
        <v>43577</v>
      </c>
      <c r="B3082">
        <v>285.53399999999999</v>
      </c>
    </row>
    <row r="3083" spans="1:2" x14ac:dyDescent="0.25">
      <c r="A3083" s="1">
        <v>43578</v>
      </c>
      <c r="B3083">
        <v>285.82</v>
      </c>
    </row>
    <row r="3084" spans="1:2" x14ac:dyDescent="0.25">
      <c r="A3084" s="1">
        <v>43579</v>
      </c>
      <c r="B3084">
        <v>287.42599999999999</v>
      </c>
    </row>
    <row r="3085" spans="1:2" x14ac:dyDescent="0.25">
      <c r="A3085" s="1">
        <v>43580</v>
      </c>
      <c r="B3085">
        <v>287.346</v>
      </c>
    </row>
    <row r="3086" spans="1:2" x14ac:dyDescent="0.25">
      <c r="A3086" s="1">
        <v>43581</v>
      </c>
      <c r="B3086">
        <v>286.87099999999998</v>
      </c>
    </row>
    <row r="3087" spans="1:2" x14ac:dyDescent="0.25">
      <c r="A3087" s="1">
        <v>43584</v>
      </c>
      <c r="B3087">
        <v>286.733</v>
      </c>
    </row>
    <row r="3088" spans="1:2" x14ac:dyDescent="0.25">
      <c r="A3088" s="1">
        <v>43585</v>
      </c>
      <c r="B3088">
        <v>287.24200000000002</v>
      </c>
    </row>
    <row r="3089" spans="1:2" x14ac:dyDescent="0.25">
      <c r="A3089" s="1">
        <v>43586</v>
      </c>
      <c r="B3089">
        <v>287.32</v>
      </c>
    </row>
    <row r="3090" spans="1:2" x14ac:dyDescent="0.25">
      <c r="A3090" s="1">
        <v>43587</v>
      </c>
      <c r="B3090">
        <v>285.98399999999998</v>
      </c>
    </row>
    <row r="3091" spans="1:2" x14ac:dyDescent="0.25">
      <c r="A3091" s="1">
        <v>43588</v>
      </c>
      <c r="B3091">
        <v>285.803</v>
      </c>
    </row>
    <row r="3092" spans="1:2" x14ac:dyDescent="0.25">
      <c r="A3092" s="1">
        <v>43591</v>
      </c>
      <c r="B3092">
        <v>285.803</v>
      </c>
    </row>
    <row r="3093" spans="1:2" x14ac:dyDescent="0.25">
      <c r="A3093" s="1">
        <v>43592</v>
      </c>
      <c r="B3093">
        <v>288.54700000000003</v>
      </c>
    </row>
    <row r="3094" spans="1:2" x14ac:dyDescent="0.25">
      <c r="A3094" s="1">
        <v>43593</v>
      </c>
      <c r="B3094">
        <v>289.88799999999998</v>
      </c>
    </row>
    <row r="3095" spans="1:2" x14ac:dyDescent="0.25">
      <c r="A3095" s="1">
        <v>43594</v>
      </c>
      <c r="B3095">
        <v>290.31700000000001</v>
      </c>
    </row>
    <row r="3096" spans="1:2" x14ac:dyDescent="0.25">
      <c r="A3096" s="1">
        <v>43595</v>
      </c>
      <c r="B3096">
        <v>290.00400000000002</v>
      </c>
    </row>
    <row r="3097" spans="1:2" x14ac:dyDescent="0.25">
      <c r="A3097" s="1">
        <v>43598</v>
      </c>
      <c r="B3097">
        <v>290.47800000000001</v>
      </c>
    </row>
    <row r="3098" spans="1:2" x14ac:dyDescent="0.25">
      <c r="A3098" s="1">
        <v>43599</v>
      </c>
      <c r="B3098">
        <v>291.06799999999998</v>
      </c>
    </row>
    <row r="3099" spans="1:2" x14ac:dyDescent="0.25">
      <c r="A3099" s="1">
        <v>43600</v>
      </c>
      <c r="B3099">
        <v>292.49599999999998</v>
      </c>
    </row>
    <row r="3100" spans="1:2" x14ac:dyDescent="0.25">
      <c r="A3100" s="1">
        <v>43601</v>
      </c>
      <c r="B3100">
        <v>292.63099999999997</v>
      </c>
    </row>
    <row r="3101" spans="1:2" x14ac:dyDescent="0.25">
      <c r="A3101" s="1">
        <v>43602</v>
      </c>
      <c r="B3101">
        <v>292.73599999999999</v>
      </c>
    </row>
    <row r="3102" spans="1:2" x14ac:dyDescent="0.25">
      <c r="A3102" s="1">
        <v>43605</v>
      </c>
      <c r="B3102">
        <v>292.59100000000001</v>
      </c>
    </row>
    <row r="3103" spans="1:2" x14ac:dyDescent="0.25">
      <c r="A3103" s="1">
        <v>43606</v>
      </c>
      <c r="B3103">
        <v>292.548</v>
      </c>
    </row>
    <row r="3104" spans="1:2" x14ac:dyDescent="0.25">
      <c r="A3104" s="1">
        <v>43607</v>
      </c>
      <c r="B3104">
        <v>292.67200000000003</v>
      </c>
    </row>
    <row r="3105" spans="1:2" x14ac:dyDescent="0.25">
      <c r="A3105" s="1">
        <v>43608</v>
      </c>
      <c r="B3105">
        <v>294.06599999999997</v>
      </c>
    </row>
    <row r="3106" spans="1:2" x14ac:dyDescent="0.25">
      <c r="A3106" s="1">
        <v>43609</v>
      </c>
      <c r="B3106">
        <v>296.464</v>
      </c>
    </row>
    <row r="3107" spans="1:2" x14ac:dyDescent="0.25">
      <c r="A3107" s="1">
        <v>43612</v>
      </c>
      <c r="B3107">
        <v>296.464</v>
      </c>
    </row>
    <row r="3108" spans="1:2" x14ac:dyDescent="0.25">
      <c r="A3108" s="1">
        <v>43613</v>
      </c>
      <c r="B3108">
        <v>298.32299999999998</v>
      </c>
    </row>
    <row r="3109" spans="1:2" x14ac:dyDescent="0.25">
      <c r="A3109" s="1">
        <v>43614</v>
      </c>
      <c r="B3109">
        <v>301.012</v>
      </c>
    </row>
    <row r="3110" spans="1:2" x14ac:dyDescent="0.25">
      <c r="A3110" s="1">
        <v>43615</v>
      </c>
      <c r="B3110">
        <v>297.38499999999999</v>
      </c>
    </row>
    <row r="3111" spans="1:2" x14ac:dyDescent="0.25">
      <c r="A3111" s="1">
        <v>43616</v>
      </c>
      <c r="B3111">
        <v>302.21600000000001</v>
      </c>
    </row>
    <row r="3112" spans="1:2" x14ac:dyDescent="0.25">
      <c r="A3112" s="1">
        <v>43619</v>
      </c>
      <c r="B3112">
        <v>307.14499999999998</v>
      </c>
    </row>
    <row r="3113" spans="1:2" x14ac:dyDescent="0.25">
      <c r="A3113" s="1">
        <v>43620</v>
      </c>
      <c r="B3113">
        <v>304.61399999999998</v>
      </c>
    </row>
    <row r="3114" spans="1:2" x14ac:dyDescent="0.25">
      <c r="A3114" s="1">
        <v>43621</v>
      </c>
      <c r="B3114">
        <v>304.27499999999998</v>
      </c>
    </row>
    <row r="3115" spans="1:2" x14ac:dyDescent="0.25">
      <c r="A3115" s="1">
        <v>43622</v>
      </c>
      <c r="B3115">
        <v>303.34899999999999</v>
      </c>
    </row>
    <row r="3116" spans="1:2" x14ac:dyDescent="0.25">
      <c r="A3116" s="1">
        <v>43623</v>
      </c>
      <c r="B3116">
        <v>301.2</v>
      </c>
    </row>
    <row r="3117" spans="1:2" x14ac:dyDescent="0.25">
      <c r="A3117" s="1">
        <v>43626</v>
      </c>
      <c r="B3117">
        <v>298.30599999999998</v>
      </c>
    </row>
    <row r="3118" spans="1:2" x14ac:dyDescent="0.25">
      <c r="A3118" s="1">
        <v>43627</v>
      </c>
      <c r="B3118">
        <v>297.12400000000002</v>
      </c>
    </row>
    <row r="3119" spans="1:2" x14ac:dyDescent="0.25">
      <c r="A3119" s="1">
        <v>43628</v>
      </c>
      <c r="B3119">
        <v>297.69299999999998</v>
      </c>
    </row>
    <row r="3120" spans="1:2" x14ac:dyDescent="0.25">
      <c r="A3120" s="1">
        <v>43629</v>
      </c>
      <c r="B3120">
        <v>298.608</v>
      </c>
    </row>
    <row r="3121" spans="1:2" x14ac:dyDescent="0.25">
      <c r="A3121" s="1">
        <v>43630</v>
      </c>
      <c r="B3121">
        <v>303.14999999999998</v>
      </c>
    </row>
    <row r="3122" spans="1:2" x14ac:dyDescent="0.25">
      <c r="A3122" s="1">
        <v>43633</v>
      </c>
      <c r="B3122">
        <v>303.536</v>
      </c>
    </row>
    <row r="3123" spans="1:2" x14ac:dyDescent="0.25">
      <c r="A3123" s="1">
        <v>43634</v>
      </c>
      <c r="B3123">
        <v>303.88499999999999</v>
      </c>
    </row>
    <row r="3124" spans="1:2" x14ac:dyDescent="0.25">
      <c r="A3124" s="1">
        <v>43635</v>
      </c>
      <c r="B3124">
        <v>301.08600000000001</v>
      </c>
    </row>
    <row r="3125" spans="1:2" x14ac:dyDescent="0.25">
      <c r="A3125" s="1">
        <v>43636</v>
      </c>
      <c r="B3125">
        <v>303.35000000000002</v>
      </c>
    </row>
    <row r="3126" spans="1:2" x14ac:dyDescent="0.25">
      <c r="A3126" s="1">
        <v>43637</v>
      </c>
      <c r="B3126">
        <v>302.08999999999997</v>
      </c>
    </row>
    <row r="3127" spans="1:2" x14ac:dyDescent="0.25">
      <c r="A3127" s="1">
        <v>43640</v>
      </c>
      <c r="B3127">
        <v>301.17700000000002</v>
      </c>
    </row>
    <row r="3128" spans="1:2" x14ac:dyDescent="0.25">
      <c r="A3128" s="1">
        <v>43641</v>
      </c>
      <c r="B3128">
        <v>303.28699999999998</v>
      </c>
    </row>
    <row r="3129" spans="1:2" x14ac:dyDescent="0.25">
      <c r="A3129" s="1">
        <v>43642</v>
      </c>
      <c r="B3129">
        <v>303.98700000000002</v>
      </c>
    </row>
    <row r="3130" spans="1:2" x14ac:dyDescent="0.25">
      <c r="A3130" s="1">
        <v>43643</v>
      </c>
      <c r="B3130">
        <v>302.07900000000001</v>
      </c>
    </row>
    <row r="3131" spans="1:2" x14ac:dyDescent="0.25">
      <c r="A3131" s="1">
        <v>43644</v>
      </c>
      <c r="B3131">
        <v>302.892</v>
      </c>
    </row>
    <row r="3132" spans="1:2" x14ac:dyDescent="0.25">
      <c r="A3132" s="1">
        <v>43647</v>
      </c>
      <c r="B3132">
        <v>301.21499999999997</v>
      </c>
    </row>
    <row r="3133" spans="1:2" x14ac:dyDescent="0.25">
      <c r="A3133" s="1">
        <v>43648</v>
      </c>
      <c r="B3133">
        <v>300.54300000000001</v>
      </c>
    </row>
    <row r="3134" spans="1:2" x14ac:dyDescent="0.25">
      <c r="A3134" s="1">
        <v>43649</v>
      </c>
      <c r="B3134">
        <v>302.22199999999998</v>
      </c>
    </row>
    <row r="3135" spans="1:2" x14ac:dyDescent="0.25">
      <c r="A3135" s="1">
        <v>43650</v>
      </c>
      <c r="B3135">
        <v>302.22199999999998</v>
      </c>
    </row>
    <row r="3136" spans="1:2" x14ac:dyDescent="0.25">
      <c r="A3136" s="1">
        <v>43651</v>
      </c>
      <c r="B3136">
        <v>299.762</v>
      </c>
    </row>
    <row r="3137" spans="1:2" x14ac:dyDescent="0.25">
      <c r="A3137" s="1">
        <v>43654</v>
      </c>
      <c r="B3137">
        <v>299.46300000000002</v>
      </c>
    </row>
    <row r="3138" spans="1:2" x14ac:dyDescent="0.25">
      <c r="A3138" s="1">
        <v>43655</v>
      </c>
      <c r="B3138">
        <v>298.89800000000002</v>
      </c>
    </row>
    <row r="3139" spans="1:2" x14ac:dyDescent="0.25">
      <c r="A3139" s="1">
        <v>43656</v>
      </c>
      <c r="B3139">
        <v>298.24700000000001</v>
      </c>
    </row>
    <row r="3140" spans="1:2" x14ac:dyDescent="0.25">
      <c r="A3140" s="1">
        <v>43657</v>
      </c>
      <c r="B3140">
        <v>299.44600000000003</v>
      </c>
    </row>
    <row r="3141" spans="1:2" x14ac:dyDescent="0.25">
      <c r="A3141" s="1">
        <v>43658</v>
      </c>
      <c r="B3141">
        <v>297.96800000000002</v>
      </c>
    </row>
    <row r="3142" spans="1:2" x14ac:dyDescent="0.25">
      <c r="A3142" s="1">
        <v>43661</v>
      </c>
      <c r="B3142">
        <v>299.13799999999998</v>
      </c>
    </row>
    <row r="3143" spans="1:2" x14ac:dyDescent="0.25">
      <c r="A3143" s="1">
        <v>43662</v>
      </c>
      <c r="B3143">
        <v>300.25400000000002</v>
      </c>
    </row>
    <row r="3144" spans="1:2" x14ac:dyDescent="0.25">
      <c r="A3144" s="1">
        <v>43663</v>
      </c>
      <c r="B3144">
        <v>300.29599999999999</v>
      </c>
    </row>
    <row r="3145" spans="1:2" x14ac:dyDescent="0.25">
      <c r="A3145" s="1">
        <v>43664</v>
      </c>
      <c r="B3145">
        <v>301.58100000000002</v>
      </c>
    </row>
    <row r="3146" spans="1:2" x14ac:dyDescent="0.25">
      <c r="A3146" s="1">
        <v>43665</v>
      </c>
      <c r="B3146">
        <v>304.30700000000002</v>
      </c>
    </row>
    <row r="3147" spans="1:2" x14ac:dyDescent="0.25">
      <c r="A3147" s="1">
        <v>43668</v>
      </c>
      <c r="B3147">
        <v>303.38400000000001</v>
      </c>
    </row>
    <row r="3148" spans="1:2" x14ac:dyDescent="0.25">
      <c r="A3148" s="1">
        <v>43669</v>
      </c>
      <c r="B3148">
        <v>303.39</v>
      </c>
    </row>
    <row r="3149" spans="1:2" x14ac:dyDescent="0.25">
      <c r="A3149" s="1">
        <v>43670</v>
      </c>
      <c r="B3149">
        <v>304.38600000000002</v>
      </c>
    </row>
    <row r="3150" spans="1:2" x14ac:dyDescent="0.25">
      <c r="A3150" s="1">
        <v>43671</v>
      </c>
      <c r="B3150">
        <v>304.23</v>
      </c>
    </row>
    <row r="3151" spans="1:2" x14ac:dyDescent="0.25">
      <c r="A3151" s="1">
        <v>43672</v>
      </c>
      <c r="B3151">
        <v>303.38</v>
      </c>
    </row>
    <row r="3152" spans="1:2" x14ac:dyDescent="0.25">
      <c r="A3152" s="1">
        <v>43675</v>
      </c>
      <c r="B3152">
        <v>302.66399999999999</v>
      </c>
    </row>
    <row r="3153" spans="1:2" x14ac:dyDescent="0.25">
      <c r="A3153" s="1">
        <v>43676</v>
      </c>
      <c r="B3153">
        <v>302.37900000000002</v>
      </c>
    </row>
    <row r="3154" spans="1:2" x14ac:dyDescent="0.25">
      <c r="A3154" s="1">
        <v>43677</v>
      </c>
      <c r="B3154">
        <v>303.23099999999999</v>
      </c>
    </row>
    <row r="3155" spans="1:2" x14ac:dyDescent="0.25">
      <c r="A3155" s="1">
        <v>43678</v>
      </c>
      <c r="B3155">
        <v>301.90499999999997</v>
      </c>
    </row>
    <row r="3156" spans="1:2" x14ac:dyDescent="0.25">
      <c r="A3156" s="1">
        <v>43679</v>
      </c>
      <c r="B3156">
        <v>309.78300000000002</v>
      </c>
    </row>
    <row r="3157" spans="1:2" x14ac:dyDescent="0.25">
      <c r="A3157" s="1">
        <v>43682</v>
      </c>
      <c r="B3157">
        <v>316.90499999999997</v>
      </c>
    </row>
    <row r="3158" spans="1:2" x14ac:dyDescent="0.25">
      <c r="A3158" s="1">
        <v>43683</v>
      </c>
      <c r="B3158">
        <v>318.72699999999998</v>
      </c>
    </row>
    <row r="3159" spans="1:2" x14ac:dyDescent="0.25">
      <c r="A3159" s="1">
        <v>43684</v>
      </c>
      <c r="B3159">
        <v>325.51299999999998</v>
      </c>
    </row>
    <row r="3160" spans="1:2" x14ac:dyDescent="0.25">
      <c r="A3160" s="1">
        <v>43685</v>
      </c>
      <c r="B3160">
        <v>317.61900000000003</v>
      </c>
    </row>
    <row r="3161" spans="1:2" x14ac:dyDescent="0.25">
      <c r="A3161" s="1">
        <v>43686</v>
      </c>
      <c r="B3161">
        <v>319.80099999999999</v>
      </c>
    </row>
    <row r="3162" spans="1:2" x14ac:dyDescent="0.25">
      <c r="A3162" s="1">
        <v>43689</v>
      </c>
      <c r="B3162">
        <v>320.47000000000003</v>
      </c>
    </row>
    <row r="3163" spans="1:2" x14ac:dyDescent="0.25">
      <c r="A3163" s="1">
        <v>43690</v>
      </c>
      <c r="B3163">
        <v>321.92099999999999</v>
      </c>
    </row>
    <row r="3164" spans="1:2" x14ac:dyDescent="0.25">
      <c r="A3164" s="1">
        <v>43691</v>
      </c>
      <c r="B3164">
        <v>322.48399999999998</v>
      </c>
    </row>
    <row r="3165" spans="1:2" x14ac:dyDescent="0.25">
      <c r="A3165" s="1">
        <v>43692</v>
      </c>
      <c r="B3165">
        <v>325.685</v>
      </c>
    </row>
    <row r="3166" spans="1:2" x14ac:dyDescent="0.25">
      <c r="A3166" s="1">
        <v>43693</v>
      </c>
      <c r="B3166">
        <v>327.59899999999999</v>
      </c>
    </row>
    <row r="3167" spans="1:2" x14ac:dyDescent="0.25">
      <c r="A3167" s="1">
        <v>43696</v>
      </c>
      <c r="B3167">
        <v>322.923</v>
      </c>
    </row>
    <row r="3168" spans="1:2" x14ac:dyDescent="0.25">
      <c r="A3168" s="1">
        <v>43697</v>
      </c>
      <c r="B3168">
        <v>322.89999999999998</v>
      </c>
    </row>
    <row r="3169" spans="1:2" x14ac:dyDescent="0.25">
      <c r="A3169" s="1">
        <v>43698</v>
      </c>
      <c r="B3169">
        <v>323.16000000000003</v>
      </c>
    </row>
    <row r="3170" spans="1:2" x14ac:dyDescent="0.25">
      <c r="A3170" s="1">
        <v>43699</v>
      </c>
      <c r="B3170">
        <v>321.46199999999999</v>
      </c>
    </row>
    <row r="3171" spans="1:2" x14ac:dyDescent="0.25">
      <c r="A3171" s="1">
        <v>43700</v>
      </c>
      <c r="B3171">
        <v>318.959</v>
      </c>
    </row>
    <row r="3172" spans="1:2" x14ac:dyDescent="0.25">
      <c r="A3172" s="1">
        <v>43703</v>
      </c>
      <c r="B3172">
        <v>318.959</v>
      </c>
    </row>
    <row r="3173" spans="1:2" x14ac:dyDescent="0.25">
      <c r="A3173" s="1">
        <v>43704</v>
      </c>
      <c r="B3173">
        <v>321.86599999999999</v>
      </c>
    </row>
    <row r="3174" spans="1:2" x14ac:dyDescent="0.25">
      <c r="A3174" s="1">
        <v>43705</v>
      </c>
      <c r="B3174">
        <v>325.65100000000001</v>
      </c>
    </row>
    <row r="3175" spans="1:2" x14ac:dyDescent="0.25">
      <c r="A3175" s="1">
        <v>43706</v>
      </c>
      <c r="B3175">
        <v>324.72300000000001</v>
      </c>
    </row>
    <row r="3176" spans="1:2" x14ac:dyDescent="0.25">
      <c r="A3176" s="1">
        <v>43707</v>
      </c>
      <c r="B3176">
        <v>324.12900000000002</v>
      </c>
    </row>
    <row r="3177" spans="1:2" x14ac:dyDescent="0.25">
      <c r="A3177" s="1">
        <v>43710</v>
      </c>
      <c r="B3177">
        <v>324.12900000000002</v>
      </c>
    </row>
    <row r="3178" spans="1:2" x14ac:dyDescent="0.25">
      <c r="A3178" s="1">
        <v>43711</v>
      </c>
      <c r="B3178">
        <v>326.23399999999998</v>
      </c>
    </row>
    <row r="3179" spans="1:2" x14ac:dyDescent="0.25">
      <c r="A3179" s="1">
        <v>43712</v>
      </c>
      <c r="B3179">
        <v>327.11399999999998</v>
      </c>
    </row>
    <row r="3180" spans="1:2" x14ac:dyDescent="0.25">
      <c r="A3180" s="1">
        <v>43713</v>
      </c>
      <c r="B3180">
        <v>322.94600000000003</v>
      </c>
    </row>
    <row r="3181" spans="1:2" x14ac:dyDescent="0.25">
      <c r="A3181" s="1">
        <v>43714</v>
      </c>
      <c r="B3181">
        <v>322.00099999999998</v>
      </c>
    </row>
    <row r="3182" spans="1:2" x14ac:dyDescent="0.25">
      <c r="A3182" s="1">
        <v>43717</v>
      </c>
      <c r="B3182">
        <v>320.81099999999998</v>
      </c>
    </row>
    <row r="3183" spans="1:2" x14ac:dyDescent="0.25">
      <c r="A3183" s="1">
        <v>43718</v>
      </c>
      <c r="B3183">
        <v>319.178</v>
      </c>
    </row>
    <row r="3184" spans="1:2" x14ac:dyDescent="0.25">
      <c r="A3184" s="1">
        <v>43719</v>
      </c>
      <c r="B3184">
        <v>316.91899999999998</v>
      </c>
    </row>
    <row r="3185" spans="1:2" x14ac:dyDescent="0.25">
      <c r="A3185" s="1">
        <v>43720</v>
      </c>
      <c r="B3185">
        <v>316.63099999999997</v>
      </c>
    </row>
    <row r="3186" spans="1:2" x14ac:dyDescent="0.25">
      <c r="A3186" s="1">
        <v>43721</v>
      </c>
      <c r="B3186">
        <v>312.50599999999997</v>
      </c>
    </row>
    <row r="3187" spans="1:2" x14ac:dyDescent="0.25">
      <c r="A3187" s="1">
        <v>43724</v>
      </c>
      <c r="B3187">
        <v>310.435</v>
      </c>
    </row>
    <row r="3188" spans="1:2" x14ac:dyDescent="0.25">
      <c r="A3188" s="1">
        <v>43725</v>
      </c>
      <c r="B3188">
        <v>310.79300000000001</v>
      </c>
    </row>
    <row r="3189" spans="1:2" x14ac:dyDescent="0.25">
      <c r="A3189" s="1">
        <v>43726</v>
      </c>
      <c r="B3189">
        <v>311.59699999999998</v>
      </c>
    </row>
    <row r="3190" spans="1:2" x14ac:dyDescent="0.25">
      <c r="A3190" s="1">
        <v>43727</v>
      </c>
      <c r="B3190">
        <v>312.67899999999997</v>
      </c>
    </row>
    <row r="3191" spans="1:2" x14ac:dyDescent="0.25">
      <c r="A3191" s="1">
        <v>43728</v>
      </c>
      <c r="B3191">
        <v>312.61099999999999</v>
      </c>
    </row>
    <row r="3192" spans="1:2" x14ac:dyDescent="0.25">
      <c r="A3192" s="1">
        <v>43731</v>
      </c>
      <c r="B3192">
        <v>313.29500000000002</v>
      </c>
    </row>
    <row r="3193" spans="1:2" x14ac:dyDescent="0.25">
      <c r="A3193" s="1">
        <v>43732</v>
      </c>
      <c r="B3193">
        <v>314.11200000000002</v>
      </c>
    </row>
    <row r="3194" spans="1:2" x14ac:dyDescent="0.25">
      <c r="A3194" s="1">
        <v>43733</v>
      </c>
      <c r="B3194">
        <v>317.33300000000003</v>
      </c>
    </row>
    <row r="3195" spans="1:2" x14ac:dyDescent="0.25">
      <c r="A3195" s="1">
        <v>43734</v>
      </c>
      <c r="B3195">
        <v>315.721</v>
      </c>
    </row>
    <row r="3196" spans="1:2" x14ac:dyDescent="0.25">
      <c r="A3196" s="1">
        <v>43735</v>
      </c>
      <c r="B3196">
        <v>316.255</v>
      </c>
    </row>
    <row r="3197" spans="1:2" x14ac:dyDescent="0.25">
      <c r="A3197" s="1">
        <v>43738</v>
      </c>
      <c r="B3197">
        <v>317.06099999999998</v>
      </c>
    </row>
    <row r="3198" spans="1:2" x14ac:dyDescent="0.25">
      <c r="A3198" s="1">
        <v>43739</v>
      </c>
      <c r="B3198">
        <v>315.12299999999999</v>
      </c>
    </row>
    <row r="3199" spans="1:2" x14ac:dyDescent="0.25">
      <c r="A3199" s="1">
        <v>43740</v>
      </c>
      <c r="B3199">
        <v>317.52100000000002</v>
      </c>
    </row>
    <row r="3200" spans="1:2" x14ac:dyDescent="0.25">
      <c r="A3200" s="1">
        <v>43741</v>
      </c>
      <c r="B3200">
        <v>317.91300000000001</v>
      </c>
    </row>
    <row r="3201" spans="1:2" x14ac:dyDescent="0.25">
      <c r="A3201" s="1">
        <v>43742</v>
      </c>
      <c r="B3201">
        <v>318.69099999999997</v>
      </c>
    </row>
    <row r="3202" spans="1:2" x14ac:dyDescent="0.25">
      <c r="A3202" s="1">
        <v>43745</v>
      </c>
      <c r="B3202">
        <v>319.53899999999999</v>
      </c>
    </row>
    <row r="3203" spans="1:2" x14ac:dyDescent="0.25">
      <c r="A3203" s="1">
        <v>43746</v>
      </c>
      <c r="B3203">
        <v>319.04399999999998</v>
      </c>
    </row>
    <row r="3204" spans="1:2" x14ac:dyDescent="0.25">
      <c r="A3204" s="1">
        <v>43747</v>
      </c>
      <c r="B3204">
        <v>320.12900000000002</v>
      </c>
    </row>
    <row r="3205" spans="1:2" x14ac:dyDescent="0.25">
      <c r="A3205" s="1">
        <v>43748</v>
      </c>
      <c r="B3205">
        <v>318.09300000000002</v>
      </c>
    </row>
    <row r="3206" spans="1:2" x14ac:dyDescent="0.25">
      <c r="A3206" s="1">
        <v>43749</v>
      </c>
      <c r="B3206">
        <v>314.517</v>
      </c>
    </row>
    <row r="3207" spans="1:2" x14ac:dyDescent="0.25">
      <c r="A3207" s="1">
        <v>43752</v>
      </c>
      <c r="B3207">
        <v>314.517</v>
      </c>
    </row>
    <row r="3208" spans="1:2" x14ac:dyDescent="0.25">
      <c r="A3208" s="1">
        <v>43753</v>
      </c>
      <c r="B3208">
        <v>315.17899999999997</v>
      </c>
    </row>
    <row r="3209" spans="1:2" x14ac:dyDescent="0.25">
      <c r="A3209" s="1">
        <v>43754</v>
      </c>
      <c r="B3209">
        <v>314.65800000000002</v>
      </c>
    </row>
    <row r="3210" spans="1:2" x14ac:dyDescent="0.25">
      <c r="A3210" s="1">
        <v>43755</v>
      </c>
      <c r="B3210">
        <v>314.363</v>
      </c>
    </row>
    <row r="3211" spans="1:2" x14ac:dyDescent="0.25">
      <c r="A3211" s="1">
        <v>43756</v>
      </c>
      <c r="B3211">
        <v>314.20999999999998</v>
      </c>
    </row>
    <row r="3212" spans="1:2" x14ac:dyDescent="0.25">
      <c r="A3212" s="1">
        <v>43759</v>
      </c>
      <c r="B3212">
        <v>314.42399999999998</v>
      </c>
    </row>
    <row r="3213" spans="1:2" x14ac:dyDescent="0.25">
      <c r="A3213" s="1">
        <v>43760</v>
      </c>
      <c r="B3213">
        <v>314.32600000000002</v>
      </c>
    </row>
    <row r="3214" spans="1:2" x14ac:dyDescent="0.25">
      <c r="A3214" s="1">
        <v>43761</v>
      </c>
      <c r="B3214">
        <v>314.81799999999998</v>
      </c>
    </row>
    <row r="3215" spans="1:2" x14ac:dyDescent="0.25">
      <c r="A3215" s="1">
        <v>43762</v>
      </c>
      <c r="B3215">
        <v>314.846</v>
      </c>
    </row>
    <row r="3216" spans="1:2" x14ac:dyDescent="0.25">
      <c r="A3216" s="1">
        <v>43763</v>
      </c>
      <c r="B3216">
        <v>314.983</v>
      </c>
    </row>
    <row r="3217" spans="1:2" x14ac:dyDescent="0.25">
      <c r="A3217" s="1">
        <v>43766</v>
      </c>
      <c r="B3217">
        <v>313.99599999999998</v>
      </c>
    </row>
    <row r="3218" spans="1:2" x14ac:dyDescent="0.25">
      <c r="A3218" s="1">
        <v>43767</v>
      </c>
      <c r="B3218">
        <v>314.09800000000001</v>
      </c>
    </row>
    <row r="3219" spans="1:2" x14ac:dyDescent="0.25">
      <c r="A3219" s="1">
        <v>43768</v>
      </c>
      <c r="B3219">
        <v>313.82100000000003</v>
      </c>
    </row>
    <row r="3220" spans="1:2" x14ac:dyDescent="0.25">
      <c r="A3220" s="1">
        <v>43769</v>
      </c>
      <c r="B3220">
        <v>312.91300000000001</v>
      </c>
    </row>
    <row r="3221" spans="1:2" x14ac:dyDescent="0.25">
      <c r="A3221" s="1">
        <v>43770</v>
      </c>
      <c r="B3221">
        <v>314.572</v>
      </c>
    </row>
    <row r="3222" spans="1:2" x14ac:dyDescent="0.25">
      <c r="A3222" s="1">
        <v>43773</v>
      </c>
      <c r="B3222">
        <v>313.23599999999999</v>
      </c>
    </row>
    <row r="3223" spans="1:2" x14ac:dyDescent="0.25">
      <c r="A3223" s="1">
        <v>43774</v>
      </c>
      <c r="B3223">
        <v>312.714</v>
      </c>
    </row>
    <row r="3224" spans="1:2" x14ac:dyDescent="0.25">
      <c r="A3224" s="1">
        <v>43775</v>
      </c>
      <c r="B3224">
        <v>312.44299999999998</v>
      </c>
    </row>
    <row r="3225" spans="1:2" x14ac:dyDescent="0.25">
      <c r="A3225" s="1">
        <v>43776</v>
      </c>
      <c r="B3225">
        <v>312.84399999999999</v>
      </c>
    </row>
    <row r="3226" spans="1:2" x14ac:dyDescent="0.25">
      <c r="A3226" s="1">
        <v>43777</v>
      </c>
      <c r="B3226">
        <v>312.11099999999999</v>
      </c>
    </row>
    <row r="3227" spans="1:2" x14ac:dyDescent="0.25">
      <c r="A3227" s="1">
        <v>43780</v>
      </c>
      <c r="B3227">
        <v>312.11099999999999</v>
      </c>
    </row>
    <row r="3228" spans="1:2" x14ac:dyDescent="0.25">
      <c r="A3228" s="1">
        <v>43781</v>
      </c>
      <c r="B3228">
        <v>311.96499999999997</v>
      </c>
    </row>
    <row r="3229" spans="1:2" x14ac:dyDescent="0.25">
      <c r="A3229" s="1">
        <v>43782</v>
      </c>
      <c r="B3229">
        <v>310.69799999999998</v>
      </c>
    </row>
    <row r="3230" spans="1:2" x14ac:dyDescent="0.25">
      <c r="A3230" s="1">
        <v>43783</v>
      </c>
      <c r="B3230">
        <v>311.13600000000002</v>
      </c>
    </row>
    <row r="3231" spans="1:2" x14ac:dyDescent="0.25">
      <c r="A3231" s="1">
        <v>43784</v>
      </c>
      <c r="B3231">
        <v>311.87799999999999</v>
      </c>
    </row>
    <row r="3232" spans="1:2" x14ac:dyDescent="0.25">
      <c r="A3232" s="1">
        <v>43787</v>
      </c>
      <c r="B3232">
        <v>311.81799999999998</v>
      </c>
    </row>
    <row r="3233" spans="1:2" x14ac:dyDescent="0.25">
      <c r="A3233" s="1">
        <v>43788</v>
      </c>
      <c r="B3233">
        <v>311.84300000000002</v>
      </c>
    </row>
    <row r="3234" spans="1:2" x14ac:dyDescent="0.25">
      <c r="A3234" s="1">
        <v>43789</v>
      </c>
      <c r="B3234">
        <v>311.83800000000002</v>
      </c>
    </row>
    <row r="3235" spans="1:2" x14ac:dyDescent="0.25">
      <c r="A3235" s="1">
        <v>43790</v>
      </c>
      <c r="B3235">
        <v>312.267</v>
      </c>
    </row>
    <row r="3236" spans="1:2" x14ac:dyDescent="0.25">
      <c r="A3236" s="1">
        <v>43791</v>
      </c>
      <c r="B3236">
        <v>312.27999999999997</v>
      </c>
    </row>
    <row r="3237" spans="1:2" x14ac:dyDescent="0.25">
      <c r="A3237" s="1">
        <v>43794</v>
      </c>
      <c r="B3237">
        <v>312.61</v>
      </c>
    </row>
    <row r="3238" spans="1:2" x14ac:dyDescent="0.25">
      <c r="A3238" s="1">
        <v>43795</v>
      </c>
      <c r="B3238">
        <v>312.99</v>
      </c>
    </row>
    <row r="3239" spans="1:2" x14ac:dyDescent="0.25">
      <c r="A3239" s="1">
        <v>43796</v>
      </c>
      <c r="B3239">
        <v>313.471</v>
      </c>
    </row>
    <row r="3240" spans="1:2" x14ac:dyDescent="0.25">
      <c r="A3240" s="1">
        <v>43797</v>
      </c>
      <c r="B3240">
        <v>313.471</v>
      </c>
    </row>
    <row r="3241" spans="1:2" x14ac:dyDescent="0.25">
      <c r="A3241" s="1">
        <v>43798</v>
      </c>
      <c r="B3241">
        <v>313.55</v>
      </c>
    </row>
    <row r="3242" spans="1:2" x14ac:dyDescent="0.25">
      <c r="A3242" s="1">
        <v>43801</v>
      </c>
      <c r="B3242">
        <v>312.56599999999997</v>
      </c>
    </row>
    <row r="3243" spans="1:2" x14ac:dyDescent="0.25">
      <c r="A3243" s="1">
        <v>43802</v>
      </c>
      <c r="B3243">
        <v>310.24799999999999</v>
      </c>
    </row>
    <row r="3244" spans="1:2" x14ac:dyDescent="0.25">
      <c r="A3244" s="1">
        <v>43803</v>
      </c>
      <c r="B3244">
        <v>310.76400000000001</v>
      </c>
    </row>
    <row r="3245" spans="1:2" x14ac:dyDescent="0.25">
      <c r="A3245" s="1">
        <v>43804</v>
      </c>
      <c r="B3245">
        <v>309.68799999999999</v>
      </c>
    </row>
    <row r="3246" spans="1:2" x14ac:dyDescent="0.25">
      <c r="A3246" s="1">
        <v>43805</v>
      </c>
      <c r="B3246">
        <v>309.93299999999999</v>
      </c>
    </row>
    <row r="3247" spans="1:2" x14ac:dyDescent="0.25">
      <c r="A3247" s="1">
        <v>43808</v>
      </c>
      <c r="B3247">
        <v>310.03100000000001</v>
      </c>
    </row>
    <row r="3248" spans="1:2" x14ac:dyDescent="0.25">
      <c r="A3248" s="1">
        <v>43809</v>
      </c>
      <c r="B3248">
        <v>309.72000000000003</v>
      </c>
    </row>
    <row r="3249" spans="1:2" x14ac:dyDescent="0.25">
      <c r="A3249" s="1">
        <v>43810</v>
      </c>
      <c r="B3249">
        <v>309.13600000000002</v>
      </c>
    </row>
    <row r="3250" spans="1:2" x14ac:dyDescent="0.25">
      <c r="A3250" s="1">
        <v>43811</v>
      </c>
      <c r="B3250">
        <v>309.00200000000001</v>
      </c>
    </row>
    <row r="3251" spans="1:2" x14ac:dyDescent="0.25">
      <c r="A3251" s="1">
        <v>43812</v>
      </c>
      <c r="B3251">
        <v>308.46899999999999</v>
      </c>
    </row>
    <row r="3252" spans="1:2" x14ac:dyDescent="0.25">
      <c r="A3252" s="1">
        <v>43815</v>
      </c>
      <c r="B3252">
        <v>309.45600000000002</v>
      </c>
    </row>
    <row r="3253" spans="1:2" x14ac:dyDescent="0.25">
      <c r="A3253" s="1">
        <v>43816</v>
      </c>
      <c r="B3253">
        <v>310.06200000000001</v>
      </c>
    </row>
    <row r="3254" spans="1:2" x14ac:dyDescent="0.25">
      <c r="A3254" s="1">
        <v>43817</v>
      </c>
      <c r="B3254">
        <v>309.91000000000003</v>
      </c>
    </row>
    <row r="3255" spans="1:2" x14ac:dyDescent="0.25">
      <c r="A3255" s="1">
        <v>43818</v>
      </c>
      <c r="B3255">
        <v>309.62799999999999</v>
      </c>
    </row>
    <row r="3256" spans="1:2" x14ac:dyDescent="0.25">
      <c r="A3256" s="1">
        <v>43819</v>
      </c>
      <c r="B3256">
        <v>309.572</v>
      </c>
    </row>
    <row r="3257" spans="1:2" x14ac:dyDescent="0.25">
      <c r="A3257" s="1">
        <v>43822</v>
      </c>
      <c r="B3257">
        <v>309.45299999999997</v>
      </c>
    </row>
    <row r="3258" spans="1:2" x14ac:dyDescent="0.25">
      <c r="A3258" s="1">
        <v>43823</v>
      </c>
      <c r="B3258">
        <v>309.45299999999997</v>
      </c>
    </row>
    <row r="3259" spans="1:2" x14ac:dyDescent="0.25">
      <c r="A3259" s="1">
        <v>43824</v>
      </c>
      <c r="B3259">
        <v>309.45299999999997</v>
      </c>
    </row>
    <row r="3260" spans="1:2" x14ac:dyDescent="0.25">
      <c r="A3260" s="1">
        <v>43825</v>
      </c>
      <c r="B3260">
        <v>309.45299999999997</v>
      </c>
    </row>
    <row r="3261" spans="1:2" x14ac:dyDescent="0.25">
      <c r="A3261" s="1">
        <v>43826</v>
      </c>
      <c r="B3261">
        <v>308.91899999999998</v>
      </c>
    </row>
    <row r="3262" spans="1:2" x14ac:dyDescent="0.25">
      <c r="A3262" s="1">
        <v>43829</v>
      </c>
      <c r="B3262">
        <v>309.40699999999998</v>
      </c>
    </row>
    <row r="3263" spans="1:2" x14ac:dyDescent="0.25">
      <c r="A3263" s="1">
        <v>43830</v>
      </c>
      <c r="B3263">
        <v>309.40699999999998</v>
      </c>
    </row>
    <row r="3264" spans="1:2" x14ac:dyDescent="0.25">
      <c r="A3264" s="1">
        <v>43831</v>
      </c>
      <c r="B3264">
        <v>309.40699999999998</v>
      </c>
    </row>
    <row r="3265" spans="1:2" x14ac:dyDescent="0.25">
      <c r="A3265" s="1">
        <v>43832</v>
      </c>
      <c r="B3265">
        <v>308.29300000000001</v>
      </c>
    </row>
    <row r="3266" spans="1:2" x14ac:dyDescent="0.25">
      <c r="A3266" s="1">
        <v>43833</v>
      </c>
      <c r="B3266">
        <v>307.90300000000002</v>
      </c>
    </row>
    <row r="3267" spans="1:2" x14ac:dyDescent="0.25">
      <c r="A3267" s="1">
        <v>43836</v>
      </c>
      <c r="B3267">
        <v>307.54500000000002</v>
      </c>
    </row>
    <row r="3268" spans="1:2" x14ac:dyDescent="0.25">
      <c r="A3268" s="1">
        <v>43837</v>
      </c>
      <c r="B3268">
        <v>307.755</v>
      </c>
    </row>
    <row r="3269" spans="1:2" x14ac:dyDescent="0.25">
      <c r="A3269" s="1">
        <v>43838</v>
      </c>
      <c r="B3269">
        <v>307.86799999999999</v>
      </c>
    </row>
    <row r="3270" spans="1:2" x14ac:dyDescent="0.25">
      <c r="A3270" s="1">
        <v>43839</v>
      </c>
      <c r="B3270">
        <v>307.62200000000001</v>
      </c>
    </row>
    <row r="3271" spans="1:2" x14ac:dyDescent="0.25">
      <c r="A3271" s="1">
        <v>43840</v>
      </c>
      <c r="B3271">
        <v>306.92099999999999</v>
      </c>
    </row>
    <row r="3272" spans="1:2" x14ac:dyDescent="0.25">
      <c r="A3272" s="1">
        <v>43843</v>
      </c>
      <c r="B3272">
        <v>307.887</v>
      </c>
    </row>
    <row r="3273" spans="1:2" x14ac:dyDescent="0.25">
      <c r="A3273" s="1">
        <v>43844</v>
      </c>
      <c r="B3273">
        <v>307.57600000000002</v>
      </c>
    </row>
    <row r="3274" spans="1:2" x14ac:dyDescent="0.25">
      <c r="A3274" s="1">
        <v>43845</v>
      </c>
      <c r="B3274">
        <v>307.62599999999998</v>
      </c>
    </row>
    <row r="3275" spans="1:2" x14ac:dyDescent="0.25">
      <c r="A3275" s="1">
        <v>43846</v>
      </c>
      <c r="B3275">
        <v>307.94200000000001</v>
      </c>
    </row>
    <row r="3276" spans="1:2" x14ac:dyDescent="0.25">
      <c r="A3276" s="1">
        <v>43847</v>
      </c>
      <c r="B3276">
        <v>308.22500000000002</v>
      </c>
    </row>
    <row r="3277" spans="1:2" x14ac:dyDescent="0.25">
      <c r="A3277" s="1">
        <v>43850</v>
      </c>
      <c r="B3277">
        <v>308.22500000000002</v>
      </c>
    </row>
    <row r="3278" spans="1:2" x14ac:dyDescent="0.25">
      <c r="A3278" s="1">
        <v>43851</v>
      </c>
      <c r="B3278">
        <v>307.32499999999999</v>
      </c>
    </row>
    <row r="3279" spans="1:2" x14ac:dyDescent="0.25">
      <c r="A3279" s="1">
        <v>43852</v>
      </c>
      <c r="B3279">
        <v>307.54199999999997</v>
      </c>
    </row>
    <row r="3280" spans="1:2" x14ac:dyDescent="0.25">
      <c r="A3280" s="1">
        <v>43853</v>
      </c>
      <c r="B3280">
        <v>307.447</v>
      </c>
    </row>
    <row r="3281" spans="1:2" x14ac:dyDescent="0.25">
      <c r="A3281" s="1">
        <v>43854</v>
      </c>
      <c r="B3281">
        <v>307.49099999999999</v>
      </c>
    </row>
    <row r="3282" spans="1:2" x14ac:dyDescent="0.25">
      <c r="A3282" s="1">
        <v>43857</v>
      </c>
      <c r="B3282">
        <v>307.31799999999998</v>
      </c>
    </row>
    <row r="3283" spans="1:2" x14ac:dyDescent="0.25">
      <c r="A3283" s="1">
        <v>43858</v>
      </c>
      <c r="B3283">
        <v>307.46699999999998</v>
      </c>
    </row>
    <row r="3284" spans="1:2" x14ac:dyDescent="0.25">
      <c r="A3284" s="1">
        <v>43859</v>
      </c>
      <c r="B3284">
        <v>306.99</v>
      </c>
    </row>
    <row r="3285" spans="1:2" x14ac:dyDescent="0.25">
      <c r="A3285" s="1">
        <v>43860</v>
      </c>
      <c r="B3285">
        <v>307.53800000000001</v>
      </c>
    </row>
    <row r="3286" spans="1:2" x14ac:dyDescent="0.25">
      <c r="A3286" s="1">
        <v>43861</v>
      </c>
      <c r="B3286">
        <v>307.78300000000002</v>
      </c>
    </row>
    <row r="3287" spans="1:2" x14ac:dyDescent="0.25">
      <c r="A3287" s="1">
        <v>43864</v>
      </c>
      <c r="B3287">
        <v>308.36200000000002</v>
      </c>
    </row>
    <row r="3288" spans="1:2" x14ac:dyDescent="0.25">
      <c r="A3288" s="1">
        <v>43865</v>
      </c>
      <c r="B3288">
        <v>307.06700000000001</v>
      </c>
    </row>
    <row r="3289" spans="1:2" x14ac:dyDescent="0.25">
      <c r="A3289" s="1">
        <v>43866</v>
      </c>
      <c r="B3289">
        <v>305.661</v>
      </c>
    </row>
    <row r="3290" spans="1:2" x14ac:dyDescent="0.25">
      <c r="A3290" s="1">
        <v>43867</v>
      </c>
      <c r="B3290">
        <v>304.91800000000001</v>
      </c>
    </row>
    <row r="3291" spans="1:2" x14ac:dyDescent="0.25">
      <c r="A3291" s="1">
        <v>43868</v>
      </c>
      <c r="B3291">
        <v>305.30500000000001</v>
      </c>
    </row>
    <row r="3292" spans="1:2" x14ac:dyDescent="0.25">
      <c r="A3292" s="1">
        <v>43871</v>
      </c>
      <c r="B3292">
        <v>306.517</v>
      </c>
    </row>
    <row r="3293" spans="1:2" x14ac:dyDescent="0.25">
      <c r="A3293" s="1">
        <v>43872</v>
      </c>
      <c r="B3293">
        <v>306.78100000000001</v>
      </c>
    </row>
    <row r="3294" spans="1:2" x14ac:dyDescent="0.25">
      <c r="A3294" s="1">
        <v>43873</v>
      </c>
      <c r="B3294">
        <v>305.57400000000001</v>
      </c>
    </row>
    <row r="3295" spans="1:2" x14ac:dyDescent="0.25">
      <c r="A3295" s="1">
        <v>43874</v>
      </c>
      <c r="B3295">
        <v>306.07900000000001</v>
      </c>
    </row>
    <row r="3296" spans="1:2" x14ac:dyDescent="0.25">
      <c r="A3296" s="1">
        <v>43875</v>
      </c>
      <c r="B3296">
        <v>306.08699999999999</v>
      </c>
    </row>
    <row r="3297" spans="1:2" x14ac:dyDescent="0.25">
      <c r="A3297" s="1">
        <v>43878</v>
      </c>
      <c r="B3297">
        <v>306.08699999999999</v>
      </c>
    </row>
    <row r="3298" spans="1:2" x14ac:dyDescent="0.25">
      <c r="A3298" s="1">
        <v>43879</v>
      </c>
      <c r="B3298">
        <v>306.74400000000003</v>
      </c>
    </row>
    <row r="3299" spans="1:2" x14ac:dyDescent="0.25">
      <c r="A3299" s="1">
        <v>43880</v>
      </c>
      <c r="B3299">
        <v>307.01799999999997</v>
      </c>
    </row>
    <row r="3300" spans="1:2" x14ac:dyDescent="0.25">
      <c r="A3300" s="1">
        <v>43881</v>
      </c>
      <c r="B3300">
        <v>306.90600000000001</v>
      </c>
    </row>
    <row r="3301" spans="1:2" x14ac:dyDescent="0.25">
      <c r="A3301" s="1">
        <v>43882</v>
      </c>
      <c r="B3301">
        <v>308.983</v>
      </c>
    </row>
    <row r="3302" spans="1:2" x14ac:dyDescent="0.25">
      <c r="A3302" s="1">
        <v>43885</v>
      </c>
      <c r="B3302">
        <v>313.33499999999998</v>
      </c>
    </row>
    <row r="3303" spans="1:2" x14ac:dyDescent="0.25">
      <c r="A3303" s="1">
        <v>43886</v>
      </c>
      <c r="B3303">
        <v>312.714</v>
      </c>
    </row>
    <row r="3304" spans="1:2" x14ac:dyDescent="0.25">
      <c r="A3304" s="1">
        <v>43887</v>
      </c>
      <c r="B3304">
        <v>311.96800000000002</v>
      </c>
    </row>
    <row r="3305" spans="1:2" x14ac:dyDescent="0.25">
      <c r="A3305" s="1">
        <v>43888</v>
      </c>
      <c r="B3305">
        <v>313.13</v>
      </c>
    </row>
    <row r="3306" spans="1:2" x14ac:dyDescent="0.25">
      <c r="A3306" s="1">
        <v>43889</v>
      </c>
      <c r="B3306">
        <v>317.387</v>
      </c>
    </row>
    <row r="3307" spans="1:2" x14ac:dyDescent="0.25">
      <c r="A3307" s="1">
        <v>43892</v>
      </c>
      <c r="B3307">
        <v>319.54000000000002</v>
      </c>
    </row>
    <row r="3308" spans="1:2" x14ac:dyDescent="0.25">
      <c r="A3308" s="1">
        <v>43893</v>
      </c>
      <c r="B3308">
        <v>317.24799999999999</v>
      </c>
    </row>
    <row r="3309" spans="1:2" x14ac:dyDescent="0.25">
      <c r="A3309" s="1">
        <v>43894</v>
      </c>
      <c r="B3309">
        <v>323.33199999999999</v>
      </c>
    </row>
    <row r="3310" spans="1:2" x14ac:dyDescent="0.25">
      <c r="A3310" s="1">
        <v>43895</v>
      </c>
      <c r="B3310">
        <v>324.17099999999999</v>
      </c>
    </row>
    <row r="3311" spans="1:2" x14ac:dyDescent="0.25">
      <c r="A3311" s="1">
        <v>43896</v>
      </c>
      <c r="B3311">
        <v>331.28100000000001</v>
      </c>
    </row>
    <row r="3312" spans="1:2" x14ac:dyDescent="0.25">
      <c r="A3312" s="1">
        <v>43899</v>
      </c>
      <c r="B3312">
        <v>344.20600000000002</v>
      </c>
    </row>
    <row r="3313" spans="1:2" x14ac:dyDescent="0.25">
      <c r="A3313" s="1">
        <v>43900</v>
      </c>
      <c r="B3313">
        <v>340.952</v>
      </c>
    </row>
    <row r="3314" spans="1:2" x14ac:dyDescent="0.25">
      <c r="A3314" s="1">
        <v>43901</v>
      </c>
      <c r="B3314">
        <v>338.52600000000001</v>
      </c>
    </row>
    <row r="3315" spans="1:2" x14ac:dyDescent="0.25">
      <c r="A3315" s="1">
        <v>43902</v>
      </c>
      <c r="B3315">
        <v>343.47899999999998</v>
      </c>
    </row>
    <row r="3316" spans="1:2" x14ac:dyDescent="0.25">
      <c r="A3316" s="1">
        <v>43903</v>
      </c>
      <c r="B3316">
        <v>335.17599999999999</v>
      </c>
    </row>
    <row r="3317" spans="1:2" x14ac:dyDescent="0.25">
      <c r="A3317" s="1">
        <v>43906</v>
      </c>
      <c r="B3317">
        <v>338.14400000000001</v>
      </c>
    </row>
    <row r="3318" spans="1:2" x14ac:dyDescent="0.25">
      <c r="A3318" s="1">
        <v>43907</v>
      </c>
      <c r="B3318">
        <v>339.77300000000002</v>
      </c>
    </row>
    <row r="3319" spans="1:2" x14ac:dyDescent="0.25">
      <c r="A3319" s="1">
        <v>43908</v>
      </c>
      <c r="B3319">
        <v>330.61599999999999</v>
      </c>
    </row>
    <row r="3320" spans="1:2" x14ac:dyDescent="0.25">
      <c r="A3320" s="1">
        <v>43909</v>
      </c>
      <c r="B3320">
        <v>330.43099999999998</v>
      </c>
    </row>
    <row r="3321" spans="1:2" x14ac:dyDescent="0.25">
      <c r="A3321" s="1">
        <v>43910</v>
      </c>
      <c r="B3321">
        <v>332.43099999999998</v>
      </c>
    </row>
    <row r="3322" spans="1:2" x14ac:dyDescent="0.25">
      <c r="A3322" s="1">
        <v>43913</v>
      </c>
      <c r="B3322">
        <v>334.14400000000001</v>
      </c>
    </row>
    <row r="3323" spans="1:2" x14ac:dyDescent="0.25">
      <c r="A3323" s="1">
        <v>43914</v>
      </c>
      <c r="B3323">
        <v>334.24799999999999</v>
      </c>
    </row>
    <row r="3324" spans="1:2" x14ac:dyDescent="0.25">
      <c r="A3324" s="1">
        <v>43915</v>
      </c>
      <c r="B3324">
        <v>336.76600000000002</v>
      </c>
    </row>
    <row r="3325" spans="1:2" x14ac:dyDescent="0.25">
      <c r="A3325" s="1">
        <v>43916</v>
      </c>
      <c r="B3325">
        <v>337.786</v>
      </c>
    </row>
    <row r="3326" spans="1:2" x14ac:dyDescent="0.25">
      <c r="A3326" s="1">
        <v>43917</v>
      </c>
      <c r="B3326">
        <v>338.589</v>
      </c>
    </row>
    <row r="3327" spans="1:2" x14ac:dyDescent="0.25">
      <c r="A3327" s="1">
        <v>43920</v>
      </c>
      <c r="B3327">
        <v>340.38799999999998</v>
      </c>
    </row>
    <row r="3328" spans="1:2" x14ac:dyDescent="0.25">
      <c r="A3328" s="1">
        <v>43921</v>
      </c>
      <c r="B3328">
        <v>339.03100000000001</v>
      </c>
    </row>
    <row r="3329" spans="1:2" x14ac:dyDescent="0.25">
      <c r="A3329" s="1">
        <v>43922</v>
      </c>
      <c r="B3329">
        <v>340.56700000000001</v>
      </c>
    </row>
    <row r="3330" spans="1:2" x14ac:dyDescent="0.25">
      <c r="A3330" s="1">
        <v>43923</v>
      </c>
      <c r="B3330">
        <v>341.39499999999998</v>
      </c>
    </row>
    <row r="3331" spans="1:2" x14ac:dyDescent="0.25">
      <c r="A3331" s="1">
        <v>43924</v>
      </c>
      <c r="B3331">
        <v>343.50900000000001</v>
      </c>
    </row>
    <row r="3332" spans="1:2" x14ac:dyDescent="0.25">
      <c r="A3332" s="1">
        <v>43927</v>
      </c>
      <c r="B3332">
        <v>344.18099999999998</v>
      </c>
    </row>
    <row r="3333" spans="1:2" x14ac:dyDescent="0.25">
      <c r="A3333" s="1">
        <v>43928</v>
      </c>
      <c r="B3333">
        <v>340.61500000000001</v>
      </c>
    </row>
    <row r="3334" spans="1:2" x14ac:dyDescent="0.25">
      <c r="A3334" s="1">
        <v>43929</v>
      </c>
      <c r="B3334">
        <v>339.767</v>
      </c>
    </row>
    <row r="3335" spans="1:2" x14ac:dyDescent="0.25">
      <c r="A3335" s="1">
        <v>43930</v>
      </c>
      <c r="B3335">
        <v>339.90600000000001</v>
      </c>
    </row>
    <row r="3336" spans="1:2" x14ac:dyDescent="0.25">
      <c r="A3336" s="1">
        <v>43931</v>
      </c>
      <c r="B3336">
        <v>339.90600000000001</v>
      </c>
    </row>
    <row r="3337" spans="1:2" x14ac:dyDescent="0.25">
      <c r="A3337" s="1">
        <v>43934</v>
      </c>
      <c r="B3337">
        <v>339.90600000000001</v>
      </c>
    </row>
    <row r="3338" spans="1:2" x14ac:dyDescent="0.25">
      <c r="A3338" s="1">
        <v>43935</v>
      </c>
      <c r="B3338">
        <v>343.50799999999998</v>
      </c>
    </row>
    <row r="3339" spans="1:2" x14ac:dyDescent="0.25">
      <c r="A3339" s="1">
        <v>43936</v>
      </c>
      <c r="B3339">
        <v>343.68400000000003</v>
      </c>
    </row>
    <row r="3340" spans="1:2" x14ac:dyDescent="0.25">
      <c r="A3340" s="1">
        <v>43937</v>
      </c>
      <c r="B3340">
        <v>343.392</v>
      </c>
    </row>
    <row r="3341" spans="1:2" x14ac:dyDescent="0.25">
      <c r="A3341" s="1">
        <v>43938</v>
      </c>
      <c r="B3341">
        <v>343.79399999999998</v>
      </c>
    </row>
    <row r="3342" spans="1:2" x14ac:dyDescent="0.25">
      <c r="A3342" s="1">
        <v>43941</v>
      </c>
      <c r="B3342">
        <v>344.58199999999999</v>
      </c>
    </row>
    <row r="3343" spans="1:2" x14ac:dyDescent="0.25">
      <c r="A3343" s="1">
        <v>43942</v>
      </c>
      <c r="B3343">
        <v>343.61799999999999</v>
      </c>
    </row>
    <row r="3344" spans="1:2" x14ac:dyDescent="0.25">
      <c r="A3344" s="1">
        <v>43943</v>
      </c>
      <c r="B3344">
        <v>344.03100000000001</v>
      </c>
    </row>
    <row r="3345" spans="1:2" x14ac:dyDescent="0.25">
      <c r="A3345" s="1">
        <v>43944</v>
      </c>
      <c r="B3345">
        <v>344.43700000000001</v>
      </c>
    </row>
    <row r="3346" spans="1:2" x14ac:dyDescent="0.25">
      <c r="A3346" s="1">
        <v>43945</v>
      </c>
      <c r="B3346">
        <v>345.28899999999999</v>
      </c>
    </row>
    <row r="3347" spans="1:2" x14ac:dyDescent="0.25">
      <c r="A3347" s="1">
        <v>43948</v>
      </c>
      <c r="B3347">
        <v>345.77600000000001</v>
      </c>
    </row>
    <row r="3348" spans="1:2" x14ac:dyDescent="0.25">
      <c r="A3348" s="1">
        <v>43949</v>
      </c>
      <c r="B3348">
        <v>346.23700000000002</v>
      </c>
    </row>
    <row r="3349" spans="1:2" x14ac:dyDescent="0.25">
      <c r="A3349" s="1">
        <v>43950</v>
      </c>
      <c r="B3349">
        <v>347.98200000000003</v>
      </c>
    </row>
    <row r="3350" spans="1:2" x14ac:dyDescent="0.25">
      <c r="A3350" s="1">
        <v>43951</v>
      </c>
      <c r="B3350">
        <v>347.38299999999998</v>
      </c>
    </row>
    <row r="3351" spans="1:2" x14ac:dyDescent="0.25">
      <c r="A3351" s="1">
        <v>43952</v>
      </c>
      <c r="B3351">
        <v>348.24599999999998</v>
      </c>
    </row>
    <row r="3352" spans="1:2" x14ac:dyDescent="0.25">
      <c r="A3352" s="1">
        <v>43955</v>
      </c>
      <c r="B3352">
        <v>348.79</v>
      </c>
    </row>
    <row r="3353" spans="1:2" x14ac:dyDescent="0.25">
      <c r="A3353" s="1">
        <v>43956</v>
      </c>
      <c r="B3353">
        <v>348.33</v>
      </c>
    </row>
    <row r="3354" spans="1:2" x14ac:dyDescent="0.25">
      <c r="A3354" s="1">
        <v>43957</v>
      </c>
      <c r="B3354">
        <v>348.46899999999999</v>
      </c>
    </row>
    <row r="3355" spans="1:2" x14ac:dyDescent="0.25">
      <c r="A3355" s="1">
        <v>43958</v>
      </c>
      <c r="B3355">
        <v>348.57</v>
      </c>
    </row>
    <row r="3356" spans="1:2" x14ac:dyDescent="0.25">
      <c r="A3356" s="1">
        <v>43959</v>
      </c>
      <c r="B3356">
        <v>348.57</v>
      </c>
    </row>
    <row r="3357" spans="1:2" x14ac:dyDescent="0.25">
      <c r="A3357" s="1">
        <v>43962</v>
      </c>
      <c r="B3357">
        <v>349.31799999999998</v>
      </c>
    </row>
    <row r="3358" spans="1:2" x14ac:dyDescent="0.25">
      <c r="A3358" s="1">
        <v>43963</v>
      </c>
      <c r="B3358">
        <v>349.048</v>
      </c>
    </row>
    <row r="3359" spans="1:2" x14ac:dyDescent="0.25">
      <c r="A3359" s="1">
        <v>43964</v>
      </c>
      <c r="B3359">
        <v>349.16199999999998</v>
      </c>
    </row>
    <row r="3360" spans="1:2" x14ac:dyDescent="0.25">
      <c r="A3360" s="1">
        <v>43965</v>
      </c>
      <c r="B3360">
        <v>349.637</v>
      </c>
    </row>
    <row r="3361" spans="1:2" x14ac:dyDescent="0.25">
      <c r="A3361" s="1">
        <v>43966</v>
      </c>
      <c r="B3361">
        <v>350.14800000000002</v>
      </c>
    </row>
    <row r="3362" spans="1:2" x14ac:dyDescent="0.25">
      <c r="A3362" s="1">
        <v>43969</v>
      </c>
      <c r="B3362">
        <v>349.15699999999998</v>
      </c>
    </row>
    <row r="3363" spans="1:2" x14ac:dyDescent="0.25">
      <c r="A3363" s="1">
        <v>43970</v>
      </c>
      <c r="B3363">
        <v>347.91800000000001</v>
      </c>
    </row>
    <row r="3364" spans="1:2" x14ac:dyDescent="0.25">
      <c r="A3364" s="1">
        <v>43971</v>
      </c>
      <c r="B3364">
        <v>348.05799999999999</v>
      </c>
    </row>
    <row r="3365" spans="1:2" x14ac:dyDescent="0.25">
      <c r="A3365" s="1">
        <v>43972</v>
      </c>
      <c r="B3365">
        <v>348.767</v>
      </c>
    </row>
    <row r="3366" spans="1:2" x14ac:dyDescent="0.25">
      <c r="A3366" s="1">
        <v>43973</v>
      </c>
      <c r="B3366">
        <v>349.00799999999998</v>
      </c>
    </row>
    <row r="3367" spans="1:2" x14ac:dyDescent="0.25">
      <c r="A3367" s="1">
        <v>43976</v>
      </c>
      <c r="B3367">
        <v>349.00799999999998</v>
      </c>
    </row>
    <row r="3368" spans="1:2" x14ac:dyDescent="0.25">
      <c r="A3368" s="1">
        <v>43977</v>
      </c>
      <c r="B3368">
        <v>347.79199999999997</v>
      </c>
    </row>
    <row r="3369" spans="1:2" x14ac:dyDescent="0.25">
      <c r="A3369" s="1">
        <v>43978</v>
      </c>
      <c r="B3369">
        <v>348.16899999999998</v>
      </c>
    </row>
    <row r="3370" spans="1:2" x14ac:dyDescent="0.25">
      <c r="A3370" s="1">
        <v>43979</v>
      </c>
      <c r="B3370">
        <v>348.08600000000001</v>
      </c>
    </row>
    <row r="3371" spans="1:2" x14ac:dyDescent="0.25">
      <c r="A3371" s="1">
        <v>43980</v>
      </c>
      <c r="B3371">
        <v>348.214</v>
      </c>
    </row>
    <row r="3372" spans="1:2" x14ac:dyDescent="0.25">
      <c r="A3372" s="1">
        <v>43983</v>
      </c>
      <c r="B3372">
        <v>348.02499999999998</v>
      </c>
    </row>
    <row r="3373" spans="1:2" x14ac:dyDescent="0.25">
      <c r="A3373" s="1">
        <v>43984</v>
      </c>
      <c r="B3373">
        <v>348.50099999999998</v>
      </c>
    </row>
    <row r="3374" spans="1:2" x14ac:dyDescent="0.25">
      <c r="A3374" s="1">
        <v>43985</v>
      </c>
      <c r="B3374">
        <v>348.09100000000001</v>
      </c>
    </row>
    <row r="3375" spans="1:2" x14ac:dyDescent="0.25">
      <c r="A3375" s="1">
        <v>43986</v>
      </c>
      <c r="B3375">
        <v>347.73200000000003</v>
      </c>
    </row>
    <row r="3376" spans="1:2" x14ac:dyDescent="0.25">
      <c r="A3376" s="1">
        <v>43987</v>
      </c>
      <c r="B3376">
        <v>347.49900000000002</v>
      </c>
    </row>
    <row r="3377" spans="1:2" x14ac:dyDescent="0.25">
      <c r="A3377" s="1">
        <v>43990</v>
      </c>
      <c r="B3377">
        <v>345.30799999999999</v>
      </c>
    </row>
    <row r="3378" spans="1:2" x14ac:dyDescent="0.25">
      <c r="A3378" s="1">
        <v>43991</v>
      </c>
      <c r="B3378">
        <v>345.94600000000003</v>
      </c>
    </row>
    <row r="3379" spans="1:2" x14ac:dyDescent="0.25">
      <c r="A3379" s="1">
        <v>43992</v>
      </c>
      <c r="B3379">
        <v>346.548</v>
      </c>
    </row>
    <row r="3380" spans="1:2" x14ac:dyDescent="0.25">
      <c r="A3380" s="1">
        <v>43993</v>
      </c>
      <c r="B3380">
        <v>346.44</v>
      </c>
    </row>
    <row r="3381" spans="1:2" x14ac:dyDescent="0.25">
      <c r="A3381" s="1">
        <v>43994</v>
      </c>
      <c r="B3381">
        <v>346.41399999999999</v>
      </c>
    </row>
    <row r="3382" spans="1:2" x14ac:dyDescent="0.25">
      <c r="A3382" s="1">
        <v>43997</v>
      </c>
      <c r="B3382">
        <v>346.77699999999999</v>
      </c>
    </row>
    <row r="3383" spans="1:2" x14ac:dyDescent="0.25">
      <c r="A3383" s="1">
        <v>43998</v>
      </c>
      <c r="B3383">
        <v>345.78800000000001</v>
      </c>
    </row>
    <row r="3384" spans="1:2" x14ac:dyDescent="0.25">
      <c r="A3384" s="1">
        <v>43999</v>
      </c>
      <c r="B3384">
        <v>346.11500000000001</v>
      </c>
    </row>
    <row r="3385" spans="1:2" x14ac:dyDescent="0.25">
      <c r="A3385" s="1">
        <v>44000</v>
      </c>
      <c r="B3385">
        <v>346.42200000000003</v>
      </c>
    </row>
    <row r="3386" spans="1:2" x14ac:dyDescent="0.25">
      <c r="A3386" s="1">
        <v>44001</v>
      </c>
      <c r="B3386">
        <v>347.33300000000003</v>
      </c>
    </row>
    <row r="3387" spans="1:2" x14ac:dyDescent="0.25">
      <c r="A3387" s="1">
        <v>44004</v>
      </c>
      <c r="B3387">
        <v>347.21499999999997</v>
      </c>
    </row>
    <row r="3388" spans="1:2" x14ac:dyDescent="0.25">
      <c r="A3388" s="1">
        <v>44005</v>
      </c>
      <c r="B3388">
        <v>347.23399999999998</v>
      </c>
    </row>
    <row r="3389" spans="1:2" x14ac:dyDescent="0.25">
      <c r="A3389" s="1">
        <v>44006</v>
      </c>
      <c r="B3389">
        <v>347.39299999999997</v>
      </c>
    </row>
    <row r="3390" spans="1:2" x14ac:dyDescent="0.25">
      <c r="A3390" s="1">
        <v>44007</v>
      </c>
      <c r="B3390">
        <v>347.69600000000003</v>
      </c>
    </row>
    <row r="3391" spans="1:2" x14ac:dyDescent="0.25">
      <c r="A3391" s="1">
        <v>44008</v>
      </c>
      <c r="B3391">
        <v>348.29700000000003</v>
      </c>
    </row>
    <row r="3392" spans="1:2" x14ac:dyDescent="0.25">
      <c r="A3392" s="1">
        <v>44011</v>
      </c>
      <c r="B3392">
        <v>348.58600000000001</v>
      </c>
    </row>
    <row r="3393" spans="1:2" x14ac:dyDescent="0.25">
      <c r="A3393" s="1">
        <v>44012</v>
      </c>
      <c r="B3393">
        <v>349.52199999999999</v>
      </c>
    </row>
    <row r="3394" spans="1:2" x14ac:dyDescent="0.25">
      <c r="A3394" s="1">
        <v>44013</v>
      </c>
      <c r="B3394">
        <v>348.83300000000003</v>
      </c>
    </row>
    <row r="3395" spans="1:2" x14ac:dyDescent="0.25">
      <c r="A3395" s="1">
        <v>44014</v>
      </c>
      <c r="B3395">
        <v>349.22800000000001</v>
      </c>
    </row>
    <row r="3396" spans="1:2" x14ac:dyDescent="0.25">
      <c r="A3396" s="1">
        <v>44015</v>
      </c>
      <c r="B3396">
        <v>349.22800000000001</v>
      </c>
    </row>
    <row r="3397" spans="1:2" x14ac:dyDescent="0.25">
      <c r="A3397" s="1">
        <v>44018</v>
      </c>
      <c r="B3397">
        <v>349.92700000000002</v>
      </c>
    </row>
    <row r="3398" spans="1:2" x14ac:dyDescent="0.25">
      <c r="A3398" s="1">
        <v>44019</v>
      </c>
      <c r="B3398">
        <v>350.54899999999998</v>
      </c>
    </row>
    <row r="3399" spans="1:2" x14ac:dyDescent="0.25">
      <c r="A3399" s="1">
        <v>44020</v>
      </c>
      <c r="B3399">
        <v>350.55799999999999</v>
      </c>
    </row>
    <row r="3400" spans="1:2" x14ac:dyDescent="0.25">
      <c r="A3400" s="1">
        <v>44021</v>
      </c>
      <c r="B3400">
        <v>350.03899999999999</v>
      </c>
    </row>
    <row r="3401" spans="1:2" x14ac:dyDescent="0.25">
      <c r="A3401" s="1">
        <v>44022</v>
      </c>
      <c r="B3401">
        <v>350.11799999999999</v>
      </c>
    </row>
    <row r="3402" spans="1:2" x14ac:dyDescent="0.25">
      <c r="A3402" s="1">
        <v>44025</v>
      </c>
      <c r="B3402">
        <v>348.92200000000003</v>
      </c>
    </row>
    <row r="3403" spans="1:2" x14ac:dyDescent="0.25">
      <c r="A3403" s="1">
        <v>44026</v>
      </c>
      <c r="B3403">
        <v>348.78699999999998</v>
      </c>
    </row>
    <row r="3404" spans="1:2" x14ac:dyDescent="0.25">
      <c r="A3404" s="1">
        <v>44027</v>
      </c>
      <c r="B3404">
        <v>348.697</v>
      </c>
    </row>
    <row r="3405" spans="1:2" x14ac:dyDescent="0.25">
      <c r="A3405" s="1">
        <v>44028</v>
      </c>
      <c r="B3405">
        <v>349.04599999999999</v>
      </c>
    </row>
    <row r="3406" spans="1:2" x14ac:dyDescent="0.25">
      <c r="A3406" s="1">
        <v>44029</v>
      </c>
      <c r="B3406">
        <v>349.81099999999998</v>
      </c>
    </row>
    <row r="3407" spans="1:2" x14ac:dyDescent="0.25">
      <c r="A3407" s="1">
        <v>44032</v>
      </c>
      <c r="B3407">
        <v>350.12299999999999</v>
      </c>
    </row>
    <row r="3408" spans="1:2" x14ac:dyDescent="0.25">
      <c r="A3408" s="1">
        <v>44033</v>
      </c>
      <c r="B3408">
        <v>350.233</v>
      </c>
    </row>
    <row r="3409" spans="1:2" x14ac:dyDescent="0.25">
      <c r="A3409" s="1">
        <v>44034</v>
      </c>
      <c r="B3409">
        <v>350.52100000000002</v>
      </c>
    </row>
    <row r="3410" spans="1:2" x14ac:dyDescent="0.25">
      <c r="A3410" s="1">
        <v>44035</v>
      </c>
      <c r="B3410">
        <v>350.97</v>
      </c>
    </row>
    <row r="3411" spans="1:2" x14ac:dyDescent="0.25">
      <c r="A3411" s="1">
        <v>44036</v>
      </c>
      <c r="B3411">
        <v>351.78500000000003</v>
      </c>
    </row>
    <row r="3412" spans="1:2" x14ac:dyDescent="0.25">
      <c r="A3412" s="1">
        <v>44039</v>
      </c>
      <c r="B3412">
        <v>352.56700000000001</v>
      </c>
    </row>
    <row r="3413" spans="1:2" x14ac:dyDescent="0.25">
      <c r="A3413" s="1">
        <v>44040</v>
      </c>
      <c r="B3413">
        <v>352.68200000000002</v>
      </c>
    </row>
    <row r="3414" spans="1:2" x14ac:dyDescent="0.25">
      <c r="A3414" s="1">
        <v>44041</v>
      </c>
      <c r="B3414">
        <v>352.84899999999999</v>
      </c>
    </row>
    <row r="3415" spans="1:2" x14ac:dyDescent="0.25">
      <c r="A3415" s="1">
        <v>44042</v>
      </c>
      <c r="B3415">
        <v>353.05099999999999</v>
      </c>
    </row>
    <row r="3416" spans="1:2" x14ac:dyDescent="0.25">
      <c r="A3416" s="1">
        <v>44043</v>
      </c>
      <c r="B3416">
        <v>353.55200000000002</v>
      </c>
    </row>
    <row r="3417" spans="1:2" x14ac:dyDescent="0.25">
      <c r="A3417" s="1">
        <v>44046</v>
      </c>
      <c r="B3417">
        <v>353.96</v>
      </c>
    </row>
    <row r="3418" spans="1:2" x14ac:dyDescent="0.25">
      <c r="A3418" s="1">
        <v>44047</v>
      </c>
      <c r="B3418">
        <v>352.947</v>
      </c>
    </row>
    <row r="3419" spans="1:2" x14ac:dyDescent="0.25">
      <c r="A3419" s="1">
        <v>44048</v>
      </c>
      <c r="B3419">
        <v>353.49</v>
      </c>
    </row>
    <row r="3420" spans="1:2" x14ac:dyDescent="0.25">
      <c r="A3420" s="1">
        <v>44049</v>
      </c>
      <c r="B3420">
        <v>353.04899999999998</v>
      </c>
    </row>
    <row r="3421" spans="1:2" x14ac:dyDescent="0.25">
      <c r="A3421" s="1">
        <v>44050</v>
      </c>
      <c r="B3421">
        <v>353.40800000000002</v>
      </c>
    </row>
    <row r="3422" spans="1:2" x14ac:dyDescent="0.25">
      <c r="A3422" s="1">
        <v>44053</v>
      </c>
      <c r="B3422">
        <v>352.673</v>
      </c>
    </row>
    <row r="3423" spans="1:2" x14ac:dyDescent="0.25">
      <c r="A3423" s="1">
        <v>44054</v>
      </c>
      <c r="B3423">
        <v>350.69099999999997</v>
      </c>
    </row>
    <row r="3424" spans="1:2" x14ac:dyDescent="0.25">
      <c r="A3424" s="1">
        <v>44055</v>
      </c>
      <c r="B3424">
        <v>349.37799999999999</v>
      </c>
    </row>
    <row r="3425" spans="1:2" x14ac:dyDescent="0.25">
      <c r="A3425" s="1">
        <v>44056</v>
      </c>
      <c r="B3425">
        <v>349.77</v>
      </c>
    </row>
    <row r="3426" spans="1:2" x14ac:dyDescent="0.25">
      <c r="A3426" s="1">
        <v>44057</v>
      </c>
      <c r="B3426">
        <v>349.053</v>
      </c>
    </row>
    <row r="3427" spans="1:2" x14ac:dyDescent="0.25">
      <c r="A3427" s="1">
        <v>44060</v>
      </c>
      <c r="B3427">
        <v>349.24299999999999</v>
      </c>
    </row>
    <row r="3428" spans="1:2" x14ac:dyDescent="0.25">
      <c r="A3428" s="1">
        <v>44061</v>
      </c>
      <c r="B3428">
        <v>349.68099999999998</v>
      </c>
    </row>
    <row r="3429" spans="1:2" x14ac:dyDescent="0.25">
      <c r="A3429" s="1">
        <v>44062</v>
      </c>
      <c r="B3429">
        <v>350.20299999999997</v>
      </c>
    </row>
    <row r="3430" spans="1:2" x14ac:dyDescent="0.25">
      <c r="A3430" s="1">
        <v>44063</v>
      </c>
      <c r="B3430">
        <v>350.50200000000001</v>
      </c>
    </row>
    <row r="3431" spans="1:2" x14ac:dyDescent="0.25">
      <c r="A3431" s="1">
        <v>44064</v>
      </c>
      <c r="B3431">
        <v>350.64800000000002</v>
      </c>
    </row>
    <row r="3432" spans="1:2" x14ac:dyDescent="0.25">
      <c r="A3432" s="1">
        <v>44067</v>
      </c>
      <c r="B3432">
        <v>350.65</v>
      </c>
    </row>
    <row r="3433" spans="1:2" x14ac:dyDescent="0.25">
      <c r="A3433" s="1">
        <v>44068</v>
      </c>
      <c r="B3433">
        <v>349.30500000000001</v>
      </c>
    </row>
    <row r="3434" spans="1:2" x14ac:dyDescent="0.25">
      <c r="A3434" s="1">
        <v>44069</v>
      </c>
      <c r="B3434">
        <v>349.14600000000002</v>
      </c>
    </row>
    <row r="3435" spans="1:2" x14ac:dyDescent="0.25">
      <c r="A3435" s="1">
        <v>44070</v>
      </c>
      <c r="B3435">
        <v>349.28399999999999</v>
      </c>
    </row>
    <row r="3436" spans="1:2" x14ac:dyDescent="0.25">
      <c r="A3436" s="1">
        <v>44071</v>
      </c>
      <c r="B3436">
        <v>348.41899999999998</v>
      </c>
    </row>
    <row r="3437" spans="1:2" x14ac:dyDescent="0.25">
      <c r="A3437" s="1">
        <v>44074</v>
      </c>
      <c r="B3437">
        <v>348.41899999999998</v>
      </c>
    </row>
    <row r="3438" spans="1:2" x14ac:dyDescent="0.25">
      <c r="A3438" s="1">
        <v>44075</v>
      </c>
      <c r="B3438">
        <v>350.06799999999998</v>
      </c>
    </row>
    <row r="3439" spans="1:2" x14ac:dyDescent="0.25">
      <c r="A3439" s="1">
        <v>44076</v>
      </c>
      <c r="B3439">
        <v>349.91800000000001</v>
      </c>
    </row>
    <row r="3440" spans="1:2" x14ac:dyDescent="0.25">
      <c r="A3440" s="1">
        <v>44077</v>
      </c>
      <c r="B3440">
        <v>349.90100000000001</v>
      </c>
    </row>
    <row r="3441" spans="1:2" x14ac:dyDescent="0.25">
      <c r="A3441" s="1">
        <v>44078</v>
      </c>
      <c r="B3441">
        <v>349.738</v>
      </c>
    </row>
    <row r="3442" spans="1:2" x14ac:dyDescent="0.25">
      <c r="A3442" s="1">
        <v>44081</v>
      </c>
      <c r="B3442">
        <v>349.738</v>
      </c>
    </row>
    <row r="3443" spans="1:2" x14ac:dyDescent="0.25">
      <c r="A3443" s="1">
        <v>44082</v>
      </c>
      <c r="B3443">
        <v>349.37099999999998</v>
      </c>
    </row>
    <row r="3444" spans="1:2" x14ac:dyDescent="0.25">
      <c r="A3444" s="1">
        <v>44083</v>
      </c>
      <c r="B3444">
        <v>350.13900000000001</v>
      </c>
    </row>
    <row r="3445" spans="1:2" x14ac:dyDescent="0.25">
      <c r="A3445" s="1">
        <v>44084</v>
      </c>
      <c r="B3445">
        <v>350.78300000000002</v>
      </c>
    </row>
    <row r="3446" spans="1:2" x14ac:dyDescent="0.25">
      <c r="A3446" s="1">
        <v>44085</v>
      </c>
      <c r="B3446">
        <v>351.315</v>
      </c>
    </row>
    <row r="3447" spans="1:2" x14ac:dyDescent="0.25">
      <c r="A3447" s="1">
        <v>44088</v>
      </c>
      <c r="B3447">
        <v>351.98599999999999</v>
      </c>
    </row>
    <row r="3448" spans="1:2" x14ac:dyDescent="0.25">
      <c r="A3448" s="1">
        <v>44089</v>
      </c>
      <c r="B3448">
        <v>352.47800000000001</v>
      </c>
    </row>
    <row r="3449" spans="1:2" x14ac:dyDescent="0.25">
      <c r="A3449" s="1">
        <v>44090</v>
      </c>
      <c r="B3449">
        <v>352.90600000000001</v>
      </c>
    </row>
    <row r="3450" spans="1:2" x14ac:dyDescent="0.25">
      <c r="A3450" s="1">
        <v>44091</v>
      </c>
      <c r="B3450">
        <v>353.46100000000001</v>
      </c>
    </row>
    <row r="3451" spans="1:2" x14ac:dyDescent="0.25">
      <c r="A3451" s="1">
        <v>44092</v>
      </c>
      <c r="B3451">
        <v>354.3</v>
      </c>
    </row>
    <row r="3452" spans="1:2" x14ac:dyDescent="0.25">
      <c r="A3452" s="1">
        <v>44095</v>
      </c>
      <c r="B3452">
        <v>354.00599999999997</v>
      </c>
    </row>
    <row r="3453" spans="1:2" x14ac:dyDescent="0.25">
      <c r="A3453" s="1">
        <v>44096</v>
      </c>
      <c r="B3453">
        <v>354.13900000000001</v>
      </c>
    </row>
    <row r="3454" spans="1:2" x14ac:dyDescent="0.25">
      <c r="A3454" s="1">
        <v>44097</v>
      </c>
      <c r="B3454">
        <v>354.69499999999999</v>
      </c>
    </row>
    <row r="3455" spans="1:2" x14ac:dyDescent="0.25">
      <c r="A3455" s="1">
        <v>44098</v>
      </c>
      <c r="B3455">
        <v>354.23099999999999</v>
      </c>
    </row>
    <row r="3456" spans="1:2" x14ac:dyDescent="0.25">
      <c r="A3456" s="1">
        <v>44099</v>
      </c>
      <c r="B3456">
        <v>354.24</v>
      </c>
    </row>
    <row r="3457" spans="1:2" x14ac:dyDescent="0.25">
      <c r="A3457" s="1">
        <v>44102</v>
      </c>
      <c r="B3457">
        <v>354.714</v>
      </c>
    </row>
    <row r="3458" spans="1:2" x14ac:dyDescent="0.25">
      <c r="A3458" s="1">
        <v>44103</v>
      </c>
      <c r="B3458">
        <v>354.95400000000001</v>
      </c>
    </row>
    <row r="3459" spans="1:2" x14ac:dyDescent="0.25">
      <c r="A3459" s="1">
        <v>44104</v>
      </c>
      <c r="B3459">
        <v>355.03800000000001</v>
      </c>
    </row>
    <row r="3460" spans="1:2" x14ac:dyDescent="0.25">
      <c r="A3460" s="1">
        <v>44105</v>
      </c>
      <c r="B3460">
        <v>354.815</v>
      </c>
    </row>
    <row r="3461" spans="1:2" x14ac:dyDescent="0.25">
      <c r="A3461" s="1">
        <v>44106</v>
      </c>
      <c r="B3461">
        <v>355.411</v>
      </c>
    </row>
    <row r="3462" spans="1:2" x14ac:dyDescent="0.25">
      <c r="A3462" s="1">
        <v>44109</v>
      </c>
      <c r="B3462">
        <v>353.67700000000002</v>
      </c>
    </row>
    <row r="3463" spans="1:2" x14ac:dyDescent="0.25">
      <c r="A3463" s="1">
        <v>44110</v>
      </c>
      <c r="B3463">
        <v>353.673</v>
      </c>
    </row>
    <row r="3464" spans="1:2" x14ac:dyDescent="0.25">
      <c r="A3464" s="1">
        <v>44111</v>
      </c>
      <c r="B3464">
        <v>353.29199999999997</v>
      </c>
    </row>
    <row r="3465" spans="1:2" x14ac:dyDescent="0.25">
      <c r="A3465" s="1">
        <v>44112</v>
      </c>
      <c r="B3465">
        <v>353.495</v>
      </c>
    </row>
    <row r="3466" spans="1:2" x14ac:dyDescent="0.25">
      <c r="A3466" s="1">
        <v>44113</v>
      </c>
      <c r="B3466">
        <v>353.80900000000003</v>
      </c>
    </row>
    <row r="3467" spans="1:2" x14ac:dyDescent="0.25">
      <c r="A3467" s="1">
        <v>44116</v>
      </c>
      <c r="B3467">
        <v>353.80900000000003</v>
      </c>
    </row>
    <row r="3468" spans="1:2" x14ac:dyDescent="0.25">
      <c r="A3468" s="1">
        <v>44117</v>
      </c>
      <c r="B3468">
        <v>353.29500000000002</v>
      </c>
    </row>
    <row r="3469" spans="1:2" x14ac:dyDescent="0.25">
      <c r="A3469" s="1">
        <v>44118</v>
      </c>
      <c r="B3469">
        <v>353.791</v>
      </c>
    </row>
    <row r="3470" spans="1:2" x14ac:dyDescent="0.25">
      <c r="A3470" s="1">
        <v>44119</v>
      </c>
      <c r="B3470">
        <v>353.41899999999998</v>
      </c>
    </row>
    <row r="3471" spans="1:2" x14ac:dyDescent="0.25">
      <c r="A3471" s="1">
        <v>44120</v>
      </c>
      <c r="B3471">
        <v>353.39400000000001</v>
      </c>
    </row>
    <row r="3472" spans="1:2" x14ac:dyDescent="0.25">
      <c r="A3472" s="1">
        <v>44123</v>
      </c>
      <c r="B3472">
        <v>352.71800000000002</v>
      </c>
    </row>
    <row r="3473" spans="1:2" x14ac:dyDescent="0.25">
      <c r="A3473" s="1">
        <v>44124</v>
      </c>
      <c r="B3473">
        <v>352.71899999999999</v>
      </c>
    </row>
    <row r="3474" spans="1:2" x14ac:dyDescent="0.25">
      <c r="A3474" s="1">
        <v>44125</v>
      </c>
      <c r="B3474">
        <v>352.99</v>
      </c>
    </row>
    <row r="3475" spans="1:2" x14ac:dyDescent="0.25">
      <c r="A3475" s="1">
        <v>44126</v>
      </c>
      <c r="B3475">
        <v>353.43200000000002</v>
      </c>
    </row>
    <row r="3476" spans="1:2" x14ac:dyDescent="0.25">
      <c r="A3476" s="1">
        <v>44127</v>
      </c>
      <c r="B3476">
        <v>353.404</v>
      </c>
    </row>
    <row r="3477" spans="1:2" x14ac:dyDescent="0.25">
      <c r="A3477" s="1">
        <v>44130</v>
      </c>
      <c r="B3477">
        <v>352.85199999999998</v>
      </c>
    </row>
    <row r="3478" spans="1:2" x14ac:dyDescent="0.25">
      <c r="A3478" s="1">
        <v>44131</v>
      </c>
      <c r="B3478">
        <v>352.46499999999997</v>
      </c>
    </row>
    <row r="3479" spans="1:2" x14ac:dyDescent="0.25">
      <c r="A3479" s="1">
        <v>44132</v>
      </c>
      <c r="B3479">
        <v>352.18400000000003</v>
      </c>
    </row>
    <row r="3480" spans="1:2" x14ac:dyDescent="0.25">
      <c r="A3480" s="1">
        <v>44133</v>
      </c>
      <c r="B3480">
        <v>352.34100000000001</v>
      </c>
    </row>
    <row r="3481" spans="1:2" x14ac:dyDescent="0.25">
      <c r="A3481" s="1">
        <v>44134</v>
      </c>
      <c r="B3481">
        <v>351.76299999999998</v>
      </c>
    </row>
    <row r="3482" spans="1:2" x14ac:dyDescent="0.25">
      <c r="A3482" s="1">
        <v>44137</v>
      </c>
      <c r="B3482">
        <v>350.89</v>
      </c>
    </row>
    <row r="3483" spans="1:2" x14ac:dyDescent="0.25">
      <c r="A3483" s="1">
        <v>44138</v>
      </c>
      <c r="B3483">
        <v>351.40199999999999</v>
      </c>
    </row>
    <row r="3484" spans="1:2" x14ac:dyDescent="0.25">
      <c r="A3484" s="1">
        <v>44139</v>
      </c>
      <c r="B3484">
        <v>352.87400000000002</v>
      </c>
    </row>
    <row r="3485" spans="1:2" x14ac:dyDescent="0.25">
      <c r="A3485" s="1">
        <v>44140</v>
      </c>
      <c r="B3485">
        <v>353.68900000000002</v>
      </c>
    </row>
    <row r="3486" spans="1:2" x14ac:dyDescent="0.25">
      <c r="A3486" s="1">
        <v>44141</v>
      </c>
      <c r="B3486">
        <v>354.35</v>
      </c>
    </row>
    <row r="3487" spans="1:2" x14ac:dyDescent="0.25">
      <c r="A3487" s="1">
        <v>44144</v>
      </c>
      <c r="B3487">
        <v>353.988</v>
      </c>
    </row>
    <row r="3488" spans="1:2" x14ac:dyDescent="0.25">
      <c r="A3488" s="1">
        <v>44145</v>
      </c>
      <c r="B3488">
        <v>353.82</v>
      </c>
    </row>
    <row r="3489" spans="1:2" x14ac:dyDescent="0.25">
      <c r="A3489" s="1">
        <v>44146</v>
      </c>
      <c r="B3489">
        <v>353.82</v>
      </c>
    </row>
    <row r="3490" spans="1:2" x14ac:dyDescent="0.25">
      <c r="A3490" s="1">
        <v>44147</v>
      </c>
      <c r="B3490">
        <v>353.226</v>
      </c>
    </row>
    <row r="3491" spans="1:2" x14ac:dyDescent="0.25">
      <c r="A3491" s="1">
        <v>44148</v>
      </c>
      <c r="B3491">
        <v>353.197</v>
      </c>
    </row>
    <row r="3492" spans="1:2" x14ac:dyDescent="0.25">
      <c r="A3492" s="1">
        <v>44151</v>
      </c>
      <c r="B3492">
        <v>353.47399999999999</v>
      </c>
    </row>
    <row r="3493" spans="1:2" x14ac:dyDescent="0.25">
      <c r="A3493" s="1">
        <v>44152</v>
      </c>
      <c r="B3493">
        <v>353.48599999999999</v>
      </c>
    </row>
    <row r="3494" spans="1:2" x14ac:dyDescent="0.25">
      <c r="A3494" s="1">
        <v>44153</v>
      </c>
      <c r="B3494">
        <v>353.553</v>
      </c>
    </row>
    <row r="3495" spans="1:2" x14ac:dyDescent="0.25">
      <c r="A3495" s="1">
        <v>44154</v>
      </c>
      <c r="B3495">
        <v>353.96899999999999</v>
      </c>
    </row>
    <row r="3496" spans="1:2" x14ac:dyDescent="0.25">
      <c r="A3496" s="1">
        <v>44155</v>
      </c>
      <c r="B3496">
        <v>353.97500000000002</v>
      </c>
    </row>
    <row r="3497" spans="1:2" x14ac:dyDescent="0.25">
      <c r="A3497" s="1">
        <v>44158</v>
      </c>
      <c r="B3497">
        <v>354.21899999999999</v>
      </c>
    </row>
    <row r="3498" spans="1:2" x14ac:dyDescent="0.25">
      <c r="A3498" s="1">
        <v>44159</v>
      </c>
      <c r="B3498">
        <v>354.74099999999999</v>
      </c>
    </row>
    <row r="3499" spans="1:2" x14ac:dyDescent="0.25">
      <c r="A3499" s="1">
        <v>44160</v>
      </c>
      <c r="B3499">
        <v>355.32600000000002</v>
      </c>
    </row>
    <row r="3500" spans="1:2" x14ac:dyDescent="0.25">
      <c r="A3500" s="1">
        <v>44161</v>
      </c>
      <c r="B3500">
        <v>355.32600000000002</v>
      </c>
    </row>
    <row r="3501" spans="1:2" x14ac:dyDescent="0.25">
      <c r="A3501" s="1">
        <v>44162</v>
      </c>
      <c r="B3501">
        <v>355.40699999999998</v>
      </c>
    </row>
    <row r="3502" spans="1:2" x14ac:dyDescent="0.25">
      <c r="A3502" s="1">
        <v>44165</v>
      </c>
      <c r="B3502">
        <v>356.03199999999998</v>
      </c>
    </row>
    <row r="3503" spans="1:2" x14ac:dyDescent="0.25">
      <c r="A3503" s="1">
        <v>44166</v>
      </c>
      <c r="B3503">
        <v>355.47</v>
      </c>
    </row>
    <row r="3504" spans="1:2" x14ac:dyDescent="0.25">
      <c r="A3504" s="1">
        <v>44167</v>
      </c>
      <c r="B3504">
        <v>355.37700000000001</v>
      </c>
    </row>
    <row r="3505" spans="1:2" x14ac:dyDescent="0.25">
      <c r="A3505" s="1">
        <v>44168</v>
      </c>
      <c r="B3505">
        <v>355.09699999999998</v>
      </c>
    </row>
    <row r="3506" spans="1:2" x14ac:dyDescent="0.25">
      <c r="A3506" s="1">
        <v>44169</v>
      </c>
      <c r="B3506">
        <v>354.80900000000003</v>
      </c>
    </row>
    <row r="3507" spans="1:2" x14ac:dyDescent="0.25">
      <c r="A3507" s="1">
        <v>44172</v>
      </c>
      <c r="B3507">
        <v>354.48</v>
      </c>
    </row>
    <row r="3508" spans="1:2" x14ac:dyDescent="0.25">
      <c r="A3508" s="1">
        <v>44173</v>
      </c>
      <c r="B3508">
        <v>354.23</v>
      </c>
    </row>
    <row r="3509" spans="1:2" x14ac:dyDescent="0.25">
      <c r="A3509" s="1">
        <v>44174</v>
      </c>
      <c r="B3509">
        <v>354.54300000000001</v>
      </c>
    </row>
    <row r="3510" spans="1:2" x14ac:dyDescent="0.25">
      <c r="A3510" s="1">
        <v>44175</v>
      </c>
      <c r="B3510">
        <v>354.56299999999999</v>
      </c>
    </row>
    <row r="3511" spans="1:2" x14ac:dyDescent="0.25">
      <c r="A3511" s="1">
        <v>44176</v>
      </c>
      <c r="B3511">
        <v>353.04199999999997</v>
      </c>
    </row>
    <row r="3512" spans="1:2" x14ac:dyDescent="0.25">
      <c r="A3512" s="1">
        <v>44179</v>
      </c>
      <c r="B3512">
        <v>353.86399999999998</v>
      </c>
    </row>
    <row r="3513" spans="1:2" x14ac:dyDescent="0.25">
      <c r="A3513" s="1">
        <v>44180</v>
      </c>
      <c r="B3513">
        <v>354.15300000000002</v>
      </c>
    </row>
    <row r="3514" spans="1:2" x14ac:dyDescent="0.25">
      <c r="A3514" s="1">
        <v>44181</v>
      </c>
      <c r="B3514">
        <v>353.88900000000001</v>
      </c>
    </row>
    <row r="3515" spans="1:2" x14ac:dyDescent="0.25">
      <c r="A3515" s="1">
        <v>44182</v>
      </c>
      <c r="B3515">
        <v>353.99799999999999</v>
      </c>
    </row>
    <row r="3516" spans="1:2" x14ac:dyDescent="0.25">
      <c r="A3516" s="1">
        <v>44183</v>
      </c>
      <c r="B3516">
        <v>353.60500000000002</v>
      </c>
    </row>
    <row r="3517" spans="1:2" x14ac:dyDescent="0.25">
      <c r="A3517" s="1">
        <v>44186</v>
      </c>
      <c r="B3517">
        <v>353.28699999999998</v>
      </c>
    </row>
    <row r="3518" spans="1:2" x14ac:dyDescent="0.25">
      <c r="A3518" s="1">
        <v>44187</v>
      </c>
      <c r="B3518">
        <v>353.56</v>
      </c>
    </row>
    <row r="3519" spans="1:2" x14ac:dyDescent="0.25">
      <c r="A3519" s="1">
        <v>44188</v>
      </c>
      <c r="B3519">
        <v>353.83</v>
      </c>
    </row>
    <row r="3520" spans="1:2" x14ac:dyDescent="0.25">
      <c r="A3520" s="1">
        <v>44189</v>
      </c>
      <c r="B3520">
        <v>353.83</v>
      </c>
    </row>
    <row r="3521" spans="1:2" x14ac:dyDescent="0.25">
      <c r="A3521" s="1">
        <v>44190</v>
      </c>
      <c r="B3521">
        <v>353.83</v>
      </c>
    </row>
    <row r="3522" spans="1:2" x14ac:dyDescent="0.25">
      <c r="A3522" s="1">
        <v>44193</v>
      </c>
      <c r="B3522">
        <v>353.83</v>
      </c>
    </row>
    <row r="3523" spans="1:2" x14ac:dyDescent="0.25">
      <c r="A3523" s="1">
        <v>44194</v>
      </c>
      <c r="B3523">
        <v>353.90899999999999</v>
      </c>
    </row>
    <row r="3524" spans="1:2" x14ac:dyDescent="0.25">
      <c r="A3524" s="1">
        <v>44195</v>
      </c>
      <c r="B3524">
        <v>353.88299999999998</v>
      </c>
    </row>
    <row r="3525" spans="1:2" x14ac:dyDescent="0.25">
      <c r="A3525" s="1">
        <v>44196</v>
      </c>
      <c r="B3525">
        <v>353.88299999999998</v>
      </c>
    </row>
    <row r="3526" spans="1:2" x14ac:dyDescent="0.25">
      <c r="A3526" s="1">
        <v>44197</v>
      </c>
      <c r="B3526">
        <v>353.88299999999998</v>
      </c>
    </row>
    <row r="3527" spans="1:2" x14ac:dyDescent="0.25">
      <c r="A3527" s="1">
        <v>44200</v>
      </c>
      <c r="B3527">
        <v>353.42500000000001</v>
      </c>
    </row>
    <row r="3528" spans="1:2" x14ac:dyDescent="0.25">
      <c r="A3528" s="1">
        <v>44201</v>
      </c>
      <c r="B3528">
        <v>353.43400000000003</v>
      </c>
    </row>
    <row r="3529" spans="1:2" x14ac:dyDescent="0.25">
      <c r="A3529" s="1">
        <v>44202</v>
      </c>
      <c r="B3529">
        <v>354.18</v>
      </c>
    </row>
    <row r="3530" spans="1:2" x14ac:dyDescent="0.25">
      <c r="A3530" s="1">
        <v>44203</v>
      </c>
      <c r="B3530">
        <v>354.51100000000002</v>
      </c>
    </row>
    <row r="3531" spans="1:2" x14ac:dyDescent="0.25">
      <c r="A3531" s="1">
        <v>44204</v>
      </c>
      <c r="B3531">
        <v>354.51400000000001</v>
      </c>
    </row>
    <row r="3532" spans="1:2" x14ac:dyDescent="0.25">
      <c r="A3532" s="1">
        <v>44207</v>
      </c>
      <c r="B3532">
        <v>354.47399999999999</v>
      </c>
    </row>
    <row r="3533" spans="1:2" x14ac:dyDescent="0.25">
      <c r="A3533" s="1">
        <v>44208</v>
      </c>
      <c r="B3533">
        <v>354.98399999999998</v>
      </c>
    </row>
    <row r="3534" spans="1:2" x14ac:dyDescent="0.25">
      <c r="A3534" s="1">
        <v>44209</v>
      </c>
      <c r="B3534">
        <v>354.51900000000001</v>
      </c>
    </row>
    <row r="3535" spans="1:2" x14ac:dyDescent="0.25">
      <c r="A3535" s="1">
        <v>44210</v>
      </c>
      <c r="B3535">
        <v>354.20800000000003</v>
      </c>
    </row>
    <row r="3536" spans="1:2" x14ac:dyDescent="0.25">
      <c r="A3536" s="1">
        <v>44211</v>
      </c>
      <c r="B3536">
        <v>354.11900000000003</v>
      </c>
    </row>
    <row r="3537" spans="1:2" x14ac:dyDescent="0.25">
      <c r="A3537" s="1">
        <v>44214</v>
      </c>
      <c r="B3537">
        <v>354.11900000000003</v>
      </c>
    </row>
    <row r="3538" spans="1:2" x14ac:dyDescent="0.25">
      <c r="A3538" s="1">
        <v>44215</v>
      </c>
      <c r="B3538">
        <v>354.37099999999998</v>
      </c>
    </row>
    <row r="3539" spans="1:2" x14ac:dyDescent="0.25">
      <c r="A3539" s="1">
        <v>44216</v>
      </c>
      <c r="B3539">
        <v>354.38299999999998</v>
      </c>
    </row>
    <row r="3540" spans="1:2" x14ac:dyDescent="0.25">
      <c r="A3540" s="1">
        <v>44217</v>
      </c>
      <c r="B3540">
        <v>355.09399999999999</v>
      </c>
    </row>
    <row r="3541" spans="1:2" x14ac:dyDescent="0.25">
      <c r="A3541" s="1">
        <v>44218</v>
      </c>
      <c r="B3541">
        <v>355.46899999999999</v>
      </c>
    </row>
    <row r="3542" spans="1:2" x14ac:dyDescent="0.25">
      <c r="A3542" s="1">
        <v>44221</v>
      </c>
      <c r="B3542">
        <v>355.09500000000003</v>
      </c>
    </row>
    <row r="3543" spans="1:2" x14ac:dyDescent="0.25">
      <c r="A3543" s="1">
        <v>44222</v>
      </c>
      <c r="B3543">
        <v>355.13600000000002</v>
      </c>
    </row>
    <row r="3544" spans="1:2" x14ac:dyDescent="0.25">
      <c r="A3544" s="1">
        <v>44223</v>
      </c>
      <c r="B3544">
        <v>354.839</v>
      </c>
    </row>
    <row r="3545" spans="1:2" x14ac:dyDescent="0.25">
      <c r="A3545" s="1">
        <v>44224</v>
      </c>
      <c r="B3545">
        <v>354.976</v>
      </c>
    </row>
    <row r="3546" spans="1:2" x14ac:dyDescent="0.25">
      <c r="A3546" s="1">
        <v>44225</v>
      </c>
      <c r="B3546">
        <v>355.16</v>
      </c>
    </row>
    <row r="3547" spans="1:2" x14ac:dyDescent="0.25">
      <c r="A3547" s="1">
        <v>44228</v>
      </c>
      <c r="B3547">
        <v>355.31400000000002</v>
      </c>
    </row>
    <row r="3548" spans="1:2" x14ac:dyDescent="0.25">
      <c r="A3548" s="1">
        <v>44229</v>
      </c>
      <c r="B3548">
        <v>355.83699999999999</v>
      </c>
    </row>
    <row r="3549" spans="1:2" x14ac:dyDescent="0.25">
      <c r="A3549" s="1">
        <v>44230</v>
      </c>
      <c r="B3549">
        <v>356.30799999999999</v>
      </c>
    </row>
    <row r="3550" spans="1:2" x14ac:dyDescent="0.25">
      <c r="A3550" s="1">
        <v>44231</v>
      </c>
      <c r="B3550">
        <v>356.66300000000001</v>
      </c>
    </row>
    <row r="3551" spans="1:2" x14ac:dyDescent="0.25">
      <c r="A3551" s="1">
        <v>44232</v>
      </c>
      <c r="B3551">
        <v>356.96100000000001</v>
      </c>
    </row>
    <row r="3552" spans="1:2" x14ac:dyDescent="0.25">
      <c r="A3552" s="1">
        <v>44235</v>
      </c>
      <c r="B3552">
        <v>357.66399999999999</v>
      </c>
    </row>
    <row r="3553" spans="1:2" x14ac:dyDescent="0.25">
      <c r="A3553" s="1">
        <v>44236</v>
      </c>
      <c r="B3553">
        <v>357.54399999999998</v>
      </c>
    </row>
    <row r="3554" spans="1:2" x14ac:dyDescent="0.25">
      <c r="A3554" s="1">
        <v>44237</v>
      </c>
      <c r="B3554">
        <v>358.61799999999999</v>
      </c>
    </row>
    <row r="3555" spans="1:2" x14ac:dyDescent="0.25">
      <c r="A3555" s="1">
        <v>44238</v>
      </c>
      <c r="B3555">
        <v>358.77499999999998</v>
      </c>
    </row>
    <row r="3556" spans="1:2" x14ac:dyDescent="0.25">
      <c r="A3556" s="1">
        <v>44239</v>
      </c>
      <c r="B3556">
        <v>360.13200000000001</v>
      </c>
    </row>
    <row r="3557" spans="1:2" x14ac:dyDescent="0.25">
      <c r="A3557" s="1">
        <v>44242</v>
      </c>
      <c r="B3557">
        <v>360.13200000000001</v>
      </c>
    </row>
    <row r="3558" spans="1:2" x14ac:dyDescent="0.25">
      <c r="A3558" s="1">
        <v>44243</v>
      </c>
      <c r="B3558">
        <v>361.97500000000002</v>
      </c>
    </row>
    <row r="3559" spans="1:2" x14ac:dyDescent="0.25">
      <c r="A3559" s="1">
        <v>44244</v>
      </c>
      <c r="B3559">
        <v>361.12799999999999</v>
      </c>
    </row>
    <row r="3560" spans="1:2" x14ac:dyDescent="0.25">
      <c r="A3560" s="1">
        <v>44245</v>
      </c>
      <c r="B3560">
        <v>360.94299999999998</v>
      </c>
    </row>
    <row r="3561" spans="1:2" x14ac:dyDescent="0.25">
      <c r="A3561" s="1">
        <v>44246</v>
      </c>
      <c r="B3561">
        <v>361.61900000000003</v>
      </c>
    </row>
    <row r="3562" spans="1:2" x14ac:dyDescent="0.25">
      <c r="A3562" s="1">
        <v>44249</v>
      </c>
      <c r="B3562">
        <v>361.70699999999999</v>
      </c>
    </row>
    <row r="3563" spans="1:2" x14ac:dyDescent="0.25">
      <c r="A3563" s="1">
        <v>44250</v>
      </c>
      <c r="B3563">
        <v>362.23399999999998</v>
      </c>
    </row>
    <row r="3564" spans="1:2" x14ac:dyDescent="0.25">
      <c r="A3564" s="1">
        <v>44251</v>
      </c>
      <c r="B3564">
        <v>362.32</v>
      </c>
    </row>
    <row r="3565" spans="1:2" x14ac:dyDescent="0.25">
      <c r="A3565" s="1">
        <v>44252</v>
      </c>
      <c r="B3565">
        <v>364.02699999999999</v>
      </c>
    </row>
    <row r="3566" spans="1:2" x14ac:dyDescent="0.25">
      <c r="A3566" s="1">
        <v>44253</v>
      </c>
      <c r="B3566">
        <v>363.71300000000002</v>
      </c>
    </row>
    <row r="3567" spans="1:2" x14ac:dyDescent="0.25">
      <c r="A3567" s="1">
        <v>44256</v>
      </c>
      <c r="B3567">
        <v>364.053</v>
      </c>
    </row>
    <row r="3568" spans="1:2" x14ac:dyDescent="0.25">
      <c r="A3568" s="1">
        <v>44257</v>
      </c>
      <c r="B3568">
        <v>363.55099999999999</v>
      </c>
    </row>
    <row r="3569" spans="1:2" x14ac:dyDescent="0.25">
      <c r="A3569" s="1">
        <v>44258</v>
      </c>
      <c r="B3569">
        <v>363.36799999999999</v>
      </c>
    </row>
    <row r="3570" spans="1:2" x14ac:dyDescent="0.25">
      <c r="A3570" s="1">
        <v>44259</v>
      </c>
      <c r="B3570">
        <v>363.70600000000002</v>
      </c>
    </row>
    <row r="3571" spans="1:2" x14ac:dyDescent="0.25">
      <c r="A3571" s="1">
        <v>44260</v>
      </c>
      <c r="B3571">
        <v>363.50900000000001</v>
      </c>
    </row>
    <row r="3572" spans="1:2" x14ac:dyDescent="0.25">
      <c r="A3572" s="1">
        <v>44263</v>
      </c>
      <c r="B3572">
        <v>363.94400000000002</v>
      </c>
    </row>
    <row r="3573" spans="1:2" x14ac:dyDescent="0.25">
      <c r="A3573" s="1">
        <v>44264</v>
      </c>
      <c r="B3573">
        <v>362.89299999999997</v>
      </c>
    </row>
    <row r="3574" spans="1:2" x14ac:dyDescent="0.25">
      <c r="A3574" s="1">
        <v>44265</v>
      </c>
      <c r="B3574">
        <v>363.66899999999998</v>
      </c>
    </row>
    <row r="3575" spans="1:2" x14ac:dyDescent="0.25">
      <c r="A3575" s="1">
        <v>44266</v>
      </c>
      <c r="B3575">
        <v>363.89800000000002</v>
      </c>
    </row>
    <row r="3576" spans="1:2" x14ac:dyDescent="0.25">
      <c r="A3576" s="1">
        <v>44267</v>
      </c>
      <c r="B3576">
        <v>365.19400000000002</v>
      </c>
    </row>
    <row r="3577" spans="1:2" x14ac:dyDescent="0.25">
      <c r="A3577" s="1">
        <v>44270</v>
      </c>
      <c r="B3577">
        <v>365.22</v>
      </c>
    </row>
    <row r="3578" spans="1:2" x14ac:dyDescent="0.25">
      <c r="A3578" s="1">
        <v>44271</v>
      </c>
      <c r="B3578">
        <v>365.44900000000001</v>
      </c>
    </row>
    <row r="3579" spans="1:2" x14ac:dyDescent="0.25">
      <c r="A3579" s="1">
        <v>44272</v>
      </c>
      <c r="B3579">
        <v>365.69600000000003</v>
      </c>
    </row>
    <row r="3580" spans="1:2" x14ac:dyDescent="0.25">
      <c r="A3580" s="1">
        <v>44273</v>
      </c>
      <c r="B3580">
        <v>367.49200000000002</v>
      </c>
    </row>
    <row r="3581" spans="1:2" x14ac:dyDescent="0.25">
      <c r="A3581" s="1">
        <v>44274</v>
      </c>
      <c r="B3581">
        <v>366.988</v>
      </c>
    </row>
    <row r="3582" spans="1:2" x14ac:dyDescent="0.25">
      <c r="A3582" s="1">
        <v>44277</v>
      </c>
      <c r="B3582">
        <v>366.654</v>
      </c>
    </row>
    <row r="3583" spans="1:2" x14ac:dyDescent="0.25">
      <c r="A3583" s="1">
        <v>44278</v>
      </c>
      <c r="B3583">
        <v>366.04899999999998</v>
      </c>
    </row>
    <row r="3584" spans="1:2" x14ac:dyDescent="0.25">
      <c r="A3584" s="1">
        <v>44279</v>
      </c>
      <c r="B3584">
        <v>366.02800000000002</v>
      </c>
    </row>
    <row r="3585" spans="1:2" x14ac:dyDescent="0.25">
      <c r="A3585" s="1">
        <v>44280</v>
      </c>
      <c r="B3585">
        <v>366.30500000000001</v>
      </c>
    </row>
    <row r="3586" spans="1:2" x14ac:dyDescent="0.25">
      <c r="A3586" s="1">
        <v>44281</v>
      </c>
      <c r="B3586">
        <v>366.94099999999997</v>
      </c>
    </row>
    <row r="3587" spans="1:2" x14ac:dyDescent="0.25">
      <c r="A3587" s="1">
        <v>44284</v>
      </c>
      <c r="B3587">
        <v>367.964</v>
      </c>
    </row>
    <row r="3588" spans="1:2" x14ac:dyDescent="0.25">
      <c r="A3588" s="1">
        <v>44285</v>
      </c>
      <c r="B3588">
        <v>368.73399999999998</v>
      </c>
    </row>
    <row r="3589" spans="1:2" x14ac:dyDescent="0.25">
      <c r="A3589" s="1">
        <v>44286</v>
      </c>
      <c r="B3589">
        <v>368.20499999999998</v>
      </c>
    </row>
    <row r="3590" spans="1:2" x14ac:dyDescent="0.25">
      <c r="A3590" s="1">
        <v>44287</v>
      </c>
      <c r="B3590">
        <v>368.65199999999999</v>
      </c>
    </row>
    <row r="3591" spans="1:2" x14ac:dyDescent="0.25">
      <c r="A3591" s="1">
        <v>44288</v>
      </c>
      <c r="B3591">
        <v>368.65199999999999</v>
      </c>
    </row>
    <row r="3592" spans="1:2" x14ac:dyDescent="0.25">
      <c r="A3592" s="1">
        <v>44291</v>
      </c>
      <c r="B3592">
        <v>368.65199999999999</v>
      </c>
    </row>
    <row r="3593" spans="1:2" x14ac:dyDescent="0.25">
      <c r="A3593" s="1">
        <v>44292</v>
      </c>
      <c r="B3593">
        <v>369.529</v>
      </c>
    </row>
    <row r="3594" spans="1:2" x14ac:dyDescent="0.25">
      <c r="A3594" s="1">
        <v>44293</v>
      </c>
      <c r="B3594">
        <v>368.262</v>
      </c>
    </row>
    <row r="3595" spans="1:2" x14ac:dyDescent="0.25">
      <c r="A3595" s="1">
        <v>44294</v>
      </c>
      <c r="B3595">
        <v>367.916</v>
      </c>
    </row>
    <row r="3596" spans="1:2" x14ac:dyDescent="0.25">
      <c r="A3596" s="1">
        <v>44295</v>
      </c>
      <c r="B3596">
        <v>368.32799999999997</v>
      </c>
    </row>
    <row r="3597" spans="1:2" x14ac:dyDescent="0.25">
      <c r="A3597" s="1">
        <v>44298</v>
      </c>
      <c r="B3597">
        <v>368.40899999999999</v>
      </c>
    </row>
    <row r="3598" spans="1:2" x14ac:dyDescent="0.25">
      <c r="A3598" s="1">
        <v>44299</v>
      </c>
      <c r="B3598">
        <v>369.27699999999999</v>
      </c>
    </row>
    <row r="3599" spans="1:2" x14ac:dyDescent="0.25">
      <c r="A3599" s="1">
        <v>44300</v>
      </c>
      <c r="B3599">
        <v>368.596</v>
      </c>
    </row>
    <row r="3600" spans="1:2" x14ac:dyDescent="0.25">
      <c r="A3600" s="1">
        <v>44301</v>
      </c>
      <c r="B3600">
        <v>367.39400000000001</v>
      </c>
    </row>
    <row r="3601" spans="1:2" x14ac:dyDescent="0.25">
      <c r="A3601" s="1">
        <v>44302</v>
      </c>
      <c r="B3601">
        <v>367.45100000000002</v>
      </c>
    </row>
    <row r="3602" spans="1:2" x14ac:dyDescent="0.25">
      <c r="A3602" s="1">
        <v>44305</v>
      </c>
      <c r="B3602">
        <v>367.27699999999999</v>
      </c>
    </row>
    <row r="3603" spans="1:2" x14ac:dyDescent="0.25">
      <c r="A3603" s="1">
        <v>44306</v>
      </c>
      <c r="B3603">
        <v>368.03399999999999</v>
      </c>
    </row>
    <row r="3604" spans="1:2" x14ac:dyDescent="0.25">
      <c r="A3604" s="1">
        <v>44307</v>
      </c>
      <c r="B3604">
        <v>368.30399999999997</v>
      </c>
    </row>
    <row r="3605" spans="1:2" x14ac:dyDescent="0.25">
      <c r="A3605" s="1">
        <v>44308</v>
      </c>
      <c r="B3605">
        <v>368.10899999999998</v>
      </c>
    </row>
    <row r="3606" spans="1:2" x14ac:dyDescent="0.25">
      <c r="A3606" s="1">
        <v>44309</v>
      </c>
      <c r="B3606">
        <v>368.642</v>
      </c>
    </row>
    <row r="3607" spans="1:2" x14ac:dyDescent="0.25">
      <c r="A3607" s="1">
        <v>44312</v>
      </c>
      <c r="B3607">
        <v>369.02100000000002</v>
      </c>
    </row>
    <row r="3608" spans="1:2" x14ac:dyDescent="0.25">
      <c r="A3608" s="1">
        <v>44313</v>
      </c>
      <c r="B3608">
        <v>369.41399999999999</v>
      </c>
    </row>
    <row r="3609" spans="1:2" x14ac:dyDescent="0.25">
      <c r="A3609" s="1">
        <v>44314</v>
      </c>
      <c r="B3609">
        <v>369.93700000000001</v>
      </c>
    </row>
    <row r="3610" spans="1:2" x14ac:dyDescent="0.25">
      <c r="A3610" s="1">
        <v>44315</v>
      </c>
      <c r="B3610">
        <v>370.31099999999998</v>
      </c>
    </row>
    <row r="3611" spans="1:2" x14ac:dyDescent="0.25">
      <c r="A3611" s="1">
        <v>44316</v>
      </c>
      <c r="B3611">
        <v>370.10199999999998</v>
      </c>
    </row>
    <row r="3612" spans="1:2" x14ac:dyDescent="0.25">
      <c r="A3612" s="1">
        <v>44319</v>
      </c>
      <c r="B3612">
        <v>370.10199999999998</v>
      </c>
    </row>
    <row r="3613" spans="1:2" x14ac:dyDescent="0.25">
      <c r="A3613" s="1">
        <v>44320</v>
      </c>
      <c r="B3613">
        <v>369.363</v>
      </c>
    </row>
    <row r="3614" spans="1:2" x14ac:dyDescent="0.25">
      <c r="A3614" s="1">
        <v>44321</v>
      </c>
      <c r="B3614">
        <v>369.53899999999999</v>
      </c>
    </row>
    <row r="3615" spans="1:2" x14ac:dyDescent="0.25">
      <c r="A3615" s="1">
        <v>44322</v>
      </c>
      <c r="B3615">
        <v>368.99400000000003</v>
      </c>
    </row>
    <row r="3616" spans="1:2" x14ac:dyDescent="0.25">
      <c r="A3616" s="1">
        <v>44323</v>
      </c>
      <c r="B3616">
        <v>369.33600000000001</v>
      </c>
    </row>
    <row r="3617" spans="1:2" x14ac:dyDescent="0.25">
      <c r="A3617" s="1">
        <v>44326</v>
      </c>
      <c r="B3617">
        <v>370.24700000000001</v>
      </c>
    </row>
    <row r="3618" spans="1:2" x14ac:dyDescent="0.25">
      <c r="A3618" s="1">
        <v>44327</v>
      </c>
      <c r="B3618">
        <v>370.899</v>
      </c>
    </row>
    <row r="3619" spans="1:2" x14ac:dyDescent="0.25">
      <c r="A3619" s="1">
        <v>44328</v>
      </c>
      <c r="B3619">
        <v>369.904</v>
      </c>
    </row>
    <row r="3620" spans="1:2" x14ac:dyDescent="0.25">
      <c r="A3620" s="1">
        <v>44329</v>
      </c>
      <c r="B3620">
        <v>371.065</v>
      </c>
    </row>
    <row r="3621" spans="1:2" x14ac:dyDescent="0.25">
      <c r="A3621" s="1">
        <v>44330</v>
      </c>
      <c r="B3621">
        <v>369.94299999999998</v>
      </c>
    </row>
    <row r="3622" spans="1:2" x14ac:dyDescent="0.25">
      <c r="A3622" s="1">
        <v>44333</v>
      </c>
      <c r="B3622">
        <v>370.23700000000002</v>
      </c>
    </row>
    <row r="3623" spans="1:2" x14ac:dyDescent="0.25">
      <c r="A3623" s="1">
        <v>44334</v>
      </c>
      <c r="B3623">
        <v>370.78100000000001</v>
      </c>
    </row>
    <row r="3624" spans="1:2" x14ac:dyDescent="0.25">
      <c r="A3624" s="1">
        <v>44335</v>
      </c>
      <c r="B3624">
        <v>371.16199999999998</v>
      </c>
    </row>
    <row r="3625" spans="1:2" x14ac:dyDescent="0.25">
      <c r="A3625" s="1">
        <v>44336</v>
      </c>
      <c r="B3625">
        <v>371.31400000000002</v>
      </c>
    </row>
    <row r="3626" spans="1:2" x14ac:dyDescent="0.25">
      <c r="A3626" s="1">
        <v>44337</v>
      </c>
      <c r="B3626">
        <v>371.80799999999999</v>
      </c>
    </row>
    <row r="3627" spans="1:2" x14ac:dyDescent="0.25">
      <c r="A3627" s="1">
        <v>44340</v>
      </c>
      <c r="B3627">
        <v>372.46899999999999</v>
      </c>
    </row>
    <row r="3628" spans="1:2" x14ac:dyDescent="0.25">
      <c r="A3628" s="1">
        <v>44341</v>
      </c>
      <c r="B3628">
        <v>372.01100000000002</v>
      </c>
    </row>
    <row r="3629" spans="1:2" x14ac:dyDescent="0.25">
      <c r="A3629" s="1">
        <v>44342</v>
      </c>
      <c r="B3629">
        <v>371.642</v>
      </c>
    </row>
    <row r="3630" spans="1:2" x14ac:dyDescent="0.25">
      <c r="A3630" s="1">
        <v>44343</v>
      </c>
      <c r="B3630">
        <v>371.48399999999998</v>
      </c>
    </row>
    <row r="3631" spans="1:2" x14ac:dyDescent="0.25">
      <c r="A3631" s="1">
        <v>44344</v>
      </c>
      <c r="B3631">
        <v>370.89400000000001</v>
      </c>
    </row>
    <row r="3632" spans="1:2" x14ac:dyDescent="0.25">
      <c r="A3632" s="1">
        <v>44347</v>
      </c>
      <c r="B3632">
        <v>370.89400000000001</v>
      </c>
    </row>
    <row r="3633" spans="1:2" x14ac:dyDescent="0.25">
      <c r="A3633" s="1">
        <v>44348</v>
      </c>
      <c r="B3633">
        <v>371.00799999999998</v>
      </c>
    </row>
    <row r="3634" spans="1:2" x14ac:dyDescent="0.25">
      <c r="A3634" s="1">
        <v>44349</v>
      </c>
      <c r="B3634">
        <v>369.63</v>
      </c>
    </row>
    <row r="3635" spans="1:2" x14ac:dyDescent="0.25">
      <c r="A3635" s="1">
        <v>44350</v>
      </c>
      <c r="B3635">
        <v>369.68099999999998</v>
      </c>
    </row>
    <row r="3636" spans="1:2" x14ac:dyDescent="0.25">
      <c r="A3636" s="1">
        <v>44351</v>
      </c>
      <c r="B3636">
        <v>369.76100000000002</v>
      </c>
    </row>
    <row r="3637" spans="1:2" x14ac:dyDescent="0.25">
      <c r="A3637" s="1">
        <v>44354</v>
      </c>
      <c r="B3637">
        <v>369.625</v>
      </c>
    </row>
    <row r="3638" spans="1:2" x14ac:dyDescent="0.25">
      <c r="A3638" s="1">
        <v>44355</v>
      </c>
      <c r="B3638">
        <v>368.75799999999998</v>
      </c>
    </row>
    <row r="3639" spans="1:2" x14ac:dyDescent="0.25">
      <c r="A3639" s="1">
        <v>44356</v>
      </c>
      <c r="B3639">
        <v>368.06700000000001</v>
      </c>
    </row>
    <row r="3640" spans="1:2" x14ac:dyDescent="0.25">
      <c r="A3640" s="1">
        <v>44357</v>
      </c>
      <c r="B3640">
        <v>369.19799999999998</v>
      </c>
    </row>
    <row r="3641" spans="1:2" x14ac:dyDescent="0.25">
      <c r="A3641" s="1">
        <v>44358</v>
      </c>
      <c r="B3641">
        <v>368.30599999999998</v>
      </c>
    </row>
    <row r="3642" spans="1:2" x14ac:dyDescent="0.25">
      <c r="A3642" s="1">
        <v>44361</v>
      </c>
      <c r="B3642">
        <v>369.04599999999999</v>
      </c>
    </row>
    <row r="3643" spans="1:2" x14ac:dyDescent="0.25">
      <c r="A3643" s="1">
        <v>44362</v>
      </c>
      <c r="B3643">
        <v>370.12900000000002</v>
      </c>
    </row>
    <row r="3644" spans="1:2" x14ac:dyDescent="0.25">
      <c r="A3644" s="1">
        <v>44363</v>
      </c>
      <c r="B3644">
        <v>369.76799999999997</v>
      </c>
    </row>
    <row r="3645" spans="1:2" x14ac:dyDescent="0.25">
      <c r="A3645" s="1">
        <v>44364</v>
      </c>
      <c r="B3645">
        <v>369.03800000000001</v>
      </c>
    </row>
    <row r="3646" spans="1:2" x14ac:dyDescent="0.25">
      <c r="A3646" s="1">
        <v>44365</v>
      </c>
      <c r="B3646">
        <v>368.68299999999999</v>
      </c>
    </row>
    <row r="3647" spans="1:2" x14ac:dyDescent="0.25">
      <c r="A3647" s="1">
        <v>44368</v>
      </c>
      <c r="B3647">
        <v>368.726</v>
      </c>
    </row>
    <row r="3648" spans="1:2" x14ac:dyDescent="0.25">
      <c r="A3648" s="1">
        <v>44369</v>
      </c>
      <c r="B3648">
        <v>368.81</v>
      </c>
    </row>
    <row r="3649" spans="1:2" x14ac:dyDescent="0.25">
      <c r="A3649" s="1">
        <v>44370</v>
      </c>
      <c r="B3649">
        <v>368.47699999999998</v>
      </c>
    </row>
    <row r="3650" spans="1:2" x14ac:dyDescent="0.25">
      <c r="A3650" s="1">
        <v>44371</v>
      </c>
      <c r="B3650">
        <v>368.04899999999998</v>
      </c>
    </row>
    <row r="3651" spans="1:2" x14ac:dyDescent="0.25">
      <c r="A3651" s="1">
        <v>44372</v>
      </c>
      <c r="B3651">
        <v>367.68799999999999</v>
      </c>
    </row>
    <row r="3652" spans="1:2" x14ac:dyDescent="0.25">
      <c r="A3652" s="1">
        <v>44375</v>
      </c>
      <c r="B3652">
        <v>367.86</v>
      </c>
    </row>
    <row r="3653" spans="1:2" x14ac:dyDescent="0.25">
      <c r="A3653" s="1">
        <v>44376</v>
      </c>
      <c r="B3653">
        <v>367.226</v>
      </c>
    </row>
    <row r="3654" spans="1:2" x14ac:dyDescent="0.25">
      <c r="A3654" s="1">
        <v>44377</v>
      </c>
      <c r="B3654">
        <v>367.488</v>
      </c>
    </row>
    <row r="3655" spans="1:2" x14ac:dyDescent="0.25">
      <c r="A3655" s="1">
        <v>44378</v>
      </c>
      <c r="B3655">
        <v>367.1</v>
      </c>
    </row>
    <row r="3656" spans="1:2" x14ac:dyDescent="0.25">
      <c r="A3656" s="1">
        <v>44379</v>
      </c>
      <c r="B3656">
        <v>366.58100000000002</v>
      </c>
    </row>
    <row r="3657" spans="1:2" x14ac:dyDescent="0.25">
      <c r="A3657" s="1">
        <v>44382</v>
      </c>
      <c r="B3657">
        <v>366.58100000000002</v>
      </c>
    </row>
    <row r="3658" spans="1:2" x14ac:dyDescent="0.25">
      <c r="A3658" s="1">
        <v>44383</v>
      </c>
      <c r="B3658">
        <v>365.87799999999999</v>
      </c>
    </row>
    <row r="3659" spans="1:2" x14ac:dyDescent="0.25">
      <c r="A3659" s="1">
        <v>44384</v>
      </c>
      <c r="B3659">
        <v>367.14299999999997</v>
      </c>
    </row>
    <row r="3660" spans="1:2" x14ac:dyDescent="0.25">
      <c r="A3660" s="1">
        <v>44385</v>
      </c>
      <c r="B3660">
        <v>366.95299999999997</v>
      </c>
    </row>
    <row r="3661" spans="1:2" x14ac:dyDescent="0.25">
      <c r="A3661" s="1">
        <v>44386</v>
      </c>
      <c r="B3661">
        <v>365.03800000000001</v>
      </c>
    </row>
    <row r="3662" spans="1:2" x14ac:dyDescent="0.25">
      <c r="A3662" s="1">
        <v>44389</v>
      </c>
      <c r="B3662">
        <v>365.31400000000002</v>
      </c>
    </row>
    <row r="3663" spans="1:2" x14ac:dyDescent="0.25">
      <c r="A3663" s="1">
        <v>44390</v>
      </c>
      <c r="B3663">
        <v>366.01100000000002</v>
      </c>
    </row>
    <row r="3664" spans="1:2" x14ac:dyDescent="0.25">
      <c r="A3664" s="1">
        <v>44391</v>
      </c>
      <c r="B3664">
        <v>365.86099999999999</v>
      </c>
    </row>
    <row r="3665" spans="1:2" x14ac:dyDescent="0.25">
      <c r="A3665" s="1">
        <v>44392</v>
      </c>
      <c r="B3665">
        <v>365.77199999999999</v>
      </c>
    </row>
    <row r="3666" spans="1:2" x14ac:dyDescent="0.25">
      <c r="A3666" s="1">
        <v>44393</v>
      </c>
      <c r="B3666">
        <v>366.79500000000002</v>
      </c>
    </row>
    <row r="3667" spans="1:2" x14ac:dyDescent="0.25">
      <c r="A3667" s="1">
        <v>44396</v>
      </c>
      <c r="B3667">
        <v>367.40100000000001</v>
      </c>
    </row>
    <row r="3668" spans="1:2" x14ac:dyDescent="0.25">
      <c r="A3668" s="1">
        <v>44397</v>
      </c>
      <c r="B3668">
        <v>366.87</v>
      </c>
    </row>
    <row r="3669" spans="1:2" x14ac:dyDescent="0.25">
      <c r="A3669" s="1">
        <v>44398</v>
      </c>
      <c r="B3669">
        <v>364.62799999999999</v>
      </c>
    </row>
    <row r="3670" spans="1:2" x14ac:dyDescent="0.25">
      <c r="A3670" s="1">
        <v>44399</v>
      </c>
      <c r="B3670">
        <v>364.57499999999999</v>
      </c>
    </row>
    <row r="3671" spans="1:2" x14ac:dyDescent="0.25">
      <c r="A3671" s="1">
        <v>44400</v>
      </c>
      <c r="B3671">
        <v>364.33600000000001</v>
      </c>
    </row>
    <row r="3672" spans="1:2" x14ac:dyDescent="0.25">
      <c r="A3672" s="1">
        <v>44403</v>
      </c>
      <c r="B3672">
        <v>365.137</v>
      </c>
    </row>
    <row r="3673" spans="1:2" x14ac:dyDescent="0.25">
      <c r="A3673" s="1">
        <v>44404</v>
      </c>
      <c r="B3673">
        <v>365.64100000000002</v>
      </c>
    </row>
    <row r="3674" spans="1:2" x14ac:dyDescent="0.25">
      <c r="A3674" s="1">
        <v>44405</v>
      </c>
      <c r="B3674">
        <v>366.08100000000002</v>
      </c>
    </row>
    <row r="3675" spans="1:2" x14ac:dyDescent="0.25">
      <c r="A3675" s="1">
        <v>44406</v>
      </c>
      <c r="B3675">
        <v>365.63600000000002</v>
      </c>
    </row>
    <row r="3676" spans="1:2" x14ac:dyDescent="0.25">
      <c r="A3676" s="1">
        <v>44407</v>
      </c>
      <c r="B3676">
        <v>366.04300000000001</v>
      </c>
    </row>
    <row r="3677" spans="1:2" x14ac:dyDescent="0.25">
      <c r="A3677" s="1">
        <v>44410</v>
      </c>
      <c r="B3677">
        <v>366.221</v>
      </c>
    </row>
    <row r="3678" spans="1:2" x14ac:dyDescent="0.25">
      <c r="A3678" s="1">
        <v>44411</v>
      </c>
      <c r="B3678">
        <v>366.86399999999998</v>
      </c>
    </row>
    <row r="3679" spans="1:2" x14ac:dyDescent="0.25">
      <c r="A3679" s="1">
        <v>44412</v>
      </c>
      <c r="B3679">
        <v>366.50299999999999</v>
      </c>
    </row>
    <row r="3680" spans="1:2" x14ac:dyDescent="0.25">
      <c r="A3680" s="1">
        <v>44413</v>
      </c>
      <c r="B3680">
        <v>366.976</v>
      </c>
    </row>
    <row r="3681" spans="1:2" x14ac:dyDescent="0.25">
      <c r="A3681" s="1">
        <v>44414</v>
      </c>
      <c r="B3681">
        <v>365.45699999999999</v>
      </c>
    </row>
    <row r="3682" spans="1:2" x14ac:dyDescent="0.25">
      <c r="A3682" s="1">
        <v>44417</v>
      </c>
      <c r="B3682">
        <v>364.745</v>
      </c>
    </row>
    <row r="3683" spans="1:2" x14ac:dyDescent="0.25">
      <c r="A3683" s="1">
        <v>44418</v>
      </c>
      <c r="B3683">
        <v>363.38600000000002</v>
      </c>
    </row>
    <row r="3684" spans="1:2" x14ac:dyDescent="0.25">
      <c r="A3684" s="1">
        <v>44419</v>
      </c>
      <c r="B3684">
        <v>363.19600000000003</v>
      </c>
    </row>
    <row r="3685" spans="1:2" x14ac:dyDescent="0.25">
      <c r="A3685" s="1">
        <v>44420</v>
      </c>
      <c r="B3685">
        <v>364.40600000000001</v>
      </c>
    </row>
    <row r="3686" spans="1:2" x14ac:dyDescent="0.25">
      <c r="A3686" s="1">
        <v>44421</v>
      </c>
      <c r="B3686">
        <v>365.06299999999999</v>
      </c>
    </row>
    <row r="3687" spans="1:2" x14ac:dyDescent="0.25">
      <c r="A3687" s="1">
        <v>44424</v>
      </c>
      <c r="B3687">
        <v>363.89499999999998</v>
      </c>
    </row>
    <row r="3688" spans="1:2" x14ac:dyDescent="0.25">
      <c r="A3688" s="1">
        <v>44425</v>
      </c>
      <c r="B3688">
        <v>364.18400000000003</v>
      </c>
    </row>
    <row r="3689" spans="1:2" x14ac:dyDescent="0.25">
      <c r="A3689" s="1">
        <v>44426</v>
      </c>
      <c r="B3689">
        <v>363.90600000000001</v>
      </c>
    </row>
    <row r="3690" spans="1:2" x14ac:dyDescent="0.25">
      <c r="A3690" s="1">
        <v>44427</v>
      </c>
      <c r="B3690">
        <v>364.12</v>
      </c>
    </row>
    <row r="3691" spans="1:2" x14ac:dyDescent="0.25">
      <c r="A3691" s="1">
        <v>44428</v>
      </c>
      <c r="B3691">
        <v>364.31299999999999</v>
      </c>
    </row>
    <row r="3692" spans="1:2" x14ac:dyDescent="0.25">
      <c r="A3692" s="1">
        <v>44431</v>
      </c>
      <c r="B3692">
        <v>364.529</v>
      </c>
    </row>
    <row r="3693" spans="1:2" x14ac:dyDescent="0.25">
      <c r="A3693" s="1">
        <v>44432</v>
      </c>
      <c r="B3693">
        <v>364.67899999999997</v>
      </c>
    </row>
    <row r="3694" spans="1:2" x14ac:dyDescent="0.25">
      <c r="A3694" s="1">
        <v>44433</v>
      </c>
      <c r="B3694">
        <v>364.28199999999998</v>
      </c>
    </row>
    <row r="3695" spans="1:2" x14ac:dyDescent="0.25">
      <c r="A3695" s="1">
        <v>44434</v>
      </c>
      <c r="B3695">
        <v>364.34100000000001</v>
      </c>
    </row>
    <row r="3696" spans="1:2" x14ac:dyDescent="0.25">
      <c r="A3696" s="1">
        <v>44435</v>
      </c>
      <c r="B3696">
        <v>363.70800000000003</v>
      </c>
    </row>
    <row r="3697" spans="1:2" x14ac:dyDescent="0.25">
      <c r="A3697" s="1">
        <v>44438</v>
      </c>
      <c r="B3697">
        <v>363.70800000000003</v>
      </c>
    </row>
    <row r="3698" spans="1:2" x14ac:dyDescent="0.25">
      <c r="A3698" s="1">
        <v>44439</v>
      </c>
      <c r="B3698">
        <v>365.09500000000003</v>
      </c>
    </row>
    <row r="3699" spans="1:2" x14ac:dyDescent="0.25">
      <c r="A3699" s="1">
        <v>44440</v>
      </c>
      <c r="B3699">
        <v>365.44400000000002</v>
      </c>
    </row>
    <row r="3700" spans="1:2" x14ac:dyDescent="0.25">
      <c r="A3700" s="1">
        <v>44441</v>
      </c>
      <c r="B3700">
        <v>365.76</v>
      </c>
    </row>
    <row r="3701" spans="1:2" x14ac:dyDescent="0.25">
      <c r="A3701" s="1">
        <v>44442</v>
      </c>
      <c r="B3701">
        <v>366.03</v>
      </c>
    </row>
    <row r="3702" spans="1:2" x14ac:dyDescent="0.25">
      <c r="A3702" s="1">
        <v>44445</v>
      </c>
      <c r="B3702">
        <v>366.03</v>
      </c>
    </row>
    <row r="3703" spans="1:2" x14ac:dyDescent="0.25">
      <c r="A3703" s="1">
        <v>44446</v>
      </c>
      <c r="B3703">
        <v>365.911</v>
      </c>
    </row>
    <row r="3704" spans="1:2" x14ac:dyDescent="0.25">
      <c r="A3704" s="1">
        <v>44447</v>
      </c>
      <c r="B3704">
        <v>366.08300000000003</v>
      </c>
    </row>
    <row r="3705" spans="1:2" x14ac:dyDescent="0.25">
      <c r="A3705" s="1">
        <v>44448</v>
      </c>
      <c r="B3705">
        <v>366.471</v>
      </c>
    </row>
    <row r="3706" spans="1:2" x14ac:dyDescent="0.25">
      <c r="A3706" s="1">
        <v>44449</v>
      </c>
      <c r="B3706">
        <v>367.03399999999999</v>
      </c>
    </row>
    <row r="3707" spans="1:2" x14ac:dyDescent="0.25">
      <c r="A3707" s="1">
        <v>44452</v>
      </c>
      <c r="B3707">
        <v>367.613</v>
      </c>
    </row>
    <row r="3708" spans="1:2" x14ac:dyDescent="0.25">
      <c r="A3708" s="1">
        <v>44453</v>
      </c>
      <c r="B3708">
        <v>368.36399999999998</v>
      </c>
    </row>
    <row r="3709" spans="1:2" x14ac:dyDescent="0.25">
      <c r="A3709" s="1">
        <v>44454</v>
      </c>
      <c r="B3709">
        <v>368.53800000000001</v>
      </c>
    </row>
    <row r="3710" spans="1:2" x14ac:dyDescent="0.25">
      <c r="A3710" s="1">
        <v>44455</v>
      </c>
      <c r="B3710">
        <v>367.733</v>
      </c>
    </row>
    <row r="3711" spans="1:2" x14ac:dyDescent="0.25">
      <c r="A3711" s="1">
        <v>44456</v>
      </c>
      <c r="B3711">
        <v>367.08800000000002</v>
      </c>
    </row>
    <row r="3712" spans="1:2" x14ac:dyDescent="0.25">
      <c r="A3712" s="1">
        <v>44459</v>
      </c>
      <c r="B3712">
        <v>367.42099999999999</v>
      </c>
    </row>
    <row r="3713" spans="1:2" x14ac:dyDescent="0.25">
      <c r="A3713" s="1">
        <v>44460</v>
      </c>
      <c r="B3713">
        <v>367.88</v>
      </c>
    </row>
    <row r="3714" spans="1:2" x14ac:dyDescent="0.25">
      <c r="A3714" s="1">
        <v>44461</v>
      </c>
      <c r="B3714">
        <v>368.077</v>
      </c>
    </row>
    <row r="3715" spans="1:2" x14ac:dyDescent="0.25">
      <c r="A3715" s="1">
        <v>44462</v>
      </c>
      <c r="B3715">
        <v>367.36599999999999</v>
      </c>
    </row>
    <row r="3716" spans="1:2" x14ac:dyDescent="0.25">
      <c r="A3716" s="1">
        <v>44463</v>
      </c>
      <c r="B3716">
        <v>364.95299999999997</v>
      </c>
    </row>
    <row r="3717" spans="1:2" x14ac:dyDescent="0.25">
      <c r="A3717" s="1">
        <v>44466</v>
      </c>
      <c r="B3717">
        <v>364.38</v>
      </c>
    </row>
    <row r="3718" spans="1:2" x14ac:dyDescent="0.25">
      <c r="A3718" s="1">
        <v>44467</v>
      </c>
      <c r="B3718">
        <v>363.70100000000002</v>
      </c>
    </row>
    <row r="3719" spans="1:2" x14ac:dyDescent="0.25">
      <c r="A3719" s="1">
        <v>44468</v>
      </c>
      <c r="B3719">
        <v>363.42500000000001</v>
      </c>
    </row>
    <row r="3720" spans="1:2" x14ac:dyDescent="0.25">
      <c r="A3720" s="1">
        <v>44469</v>
      </c>
      <c r="B3720">
        <v>363.81900000000002</v>
      </c>
    </row>
    <row r="3721" spans="1:2" x14ac:dyDescent="0.25">
      <c r="A3721" s="1">
        <v>44470</v>
      </c>
      <c r="B3721">
        <v>364.21</v>
      </c>
    </row>
    <row r="3722" spans="1:2" x14ac:dyDescent="0.25">
      <c r="A3722" s="1">
        <v>44473</v>
      </c>
      <c r="B3722">
        <v>364.09</v>
      </c>
    </row>
    <row r="3723" spans="1:2" x14ac:dyDescent="0.25">
      <c r="A3723" s="1">
        <v>44474</v>
      </c>
      <c r="B3723">
        <v>364.34300000000002</v>
      </c>
    </row>
    <row r="3724" spans="1:2" x14ac:dyDescent="0.25">
      <c r="A3724" s="1">
        <v>44475</v>
      </c>
      <c r="B3724">
        <v>365.08199999999999</v>
      </c>
    </row>
    <row r="3725" spans="1:2" x14ac:dyDescent="0.25">
      <c r="A3725" s="1">
        <v>44476</v>
      </c>
      <c r="B3725">
        <v>364.95400000000001</v>
      </c>
    </row>
    <row r="3726" spans="1:2" x14ac:dyDescent="0.25">
      <c r="A3726" s="1">
        <v>44477</v>
      </c>
      <c r="B3726">
        <v>366.11799999999999</v>
      </c>
    </row>
    <row r="3727" spans="1:2" x14ac:dyDescent="0.25">
      <c r="A3727" s="1">
        <v>44480</v>
      </c>
      <c r="B3727">
        <v>366.11799999999999</v>
      </c>
    </row>
    <row r="3728" spans="1:2" x14ac:dyDescent="0.25">
      <c r="A3728" s="1">
        <v>44481</v>
      </c>
      <c r="B3728">
        <v>366.90499999999997</v>
      </c>
    </row>
    <row r="3729" spans="1:2" x14ac:dyDescent="0.25">
      <c r="A3729" s="1">
        <v>44482</v>
      </c>
      <c r="B3729">
        <v>366.38900000000001</v>
      </c>
    </row>
    <row r="3730" spans="1:2" x14ac:dyDescent="0.25">
      <c r="A3730" s="1">
        <v>44483</v>
      </c>
      <c r="B3730">
        <v>366.60399999999998</v>
      </c>
    </row>
    <row r="3731" spans="1:2" x14ac:dyDescent="0.25">
      <c r="A3731" s="1">
        <v>44484</v>
      </c>
      <c r="B3731">
        <v>366.76900000000001</v>
      </c>
    </row>
    <row r="3732" spans="1:2" x14ac:dyDescent="0.25">
      <c r="A3732" s="1">
        <v>44487</v>
      </c>
      <c r="B3732">
        <v>368.053</v>
      </c>
    </row>
    <row r="3733" spans="1:2" x14ac:dyDescent="0.25">
      <c r="A3733" s="1">
        <v>44488</v>
      </c>
      <c r="B3733">
        <v>367.56599999999997</v>
      </c>
    </row>
    <row r="3734" spans="1:2" x14ac:dyDescent="0.25">
      <c r="A3734" s="1">
        <v>44489</v>
      </c>
      <c r="B3734">
        <v>367.976</v>
      </c>
    </row>
    <row r="3735" spans="1:2" x14ac:dyDescent="0.25">
      <c r="A3735" s="1">
        <v>44490</v>
      </c>
      <c r="B3735">
        <v>368.45</v>
      </c>
    </row>
    <row r="3736" spans="1:2" x14ac:dyDescent="0.25">
      <c r="A3736" s="1">
        <v>44491</v>
      </c>
      <c r="B3736">
        <v>370.125</v>
      </c>
    </row>
    <row r="3737" spans="1:2" x14ac:dyDescent="0.25">
      <c r="A3737" s="1">
        <v>44494</v>
      </c>
      <c r="B3737">
        <v>369.77800000000002</v>
      </c>
    </row>
    <row r="3738" spans="1:2" x14ac:dyDescent="0.25">
      <c r="A3738" s="1">
        <v>44495</v>
      </c>
      <c r="B3738">
        <v>369.69900000000001</v>
      </c>
    </row>
    <row r="3739" spans="1:2" x14ac:dyDescent="0.25">
      <c r="A3739" s="1">
        <v>44496</v>
      </c>
      <c r="B3739">
        <v>370.923</v>
      </c>
    </row>
    <row r="3740" spans="1:2" x14ac:dyDescent="0.25">
      <c r="A3740" s="1">
        <v>44497</v>
      </c>
      <c r="B3740">
        <v>371.26100000000002</v>
      </c>
    </row>
    <row r="3741" spans="1:2" x14ac:dyDescent="0.25">
      <c r="A3741" s="1">
        <v>44498</v>
      </c>
      <c r="B3741">
        <v>372.42700000000002</v>
      </c>
    </row>
    <row r="3742" spans="1:2" x14ac:dyDescent="0.25">
      <c r="A3742" s="1">
        <v>44501</v>
      </c>
      <c r="B3742">
        <v>371.94799999999998</v>
      </c>
    </row>
    <row r="3743" spans="1:2" x14ac:dyDescent="0.25">
      <c r="A3743" s="1">
        <v>44502</v>
      </c>
      <c r="B3743">
        <v>370.517</v>
      </c>
    </row>
    <row r="3744" spans="1:2" x14ac:dyDescent="0.25">
      <c r="A3744" s="1">
        <v>44503</v>
      </c>
      <c r="B3744">
        <v>370.40699999999998</v>
      </c>
    </row>
    <row r="3745" spans="1:2" x14ac:dyDescent="0.25">
      <c r="A3745" s="1">
        <v>44504</v>
      </c>
      <c r="B3745">
        <v>370.32900000000001</v>
      </c>
    </row>
    <row r="3746" spans="1:2" x14ac:dyDescent="0.25">
      <c r="A3746" s="1">
        <v>44505</v>
      </c>
      <c r="B3746">
        <v>368.209</v>
      </c>
    </row>
    <row r="3747" spans="1:2" x14ac:dyDescent="0.25">
      <c r="A3747" s="1">
        <v>44508</v>
      </c>
      <c r="B3747">
        <v>368.226</v>
      </c>
    </row>
    <row r="3748" spans="1:2" x14ac:dyDescent="0.25">
      <c r="A3748" s="1">
        <v>44509</v>
      </c>
      <c r="B3748">
        <v>370.07299999999998</v>
      </c>
    </row>
    <row r="3749" spans="1:2" x14ac:dyDescent="0.25">
      <c r="A3749" s="1">
        <v>44510</v>
      </c>
      <c r="B3749">
        <v>369.05399999999997</v>
      </c>
    </row>
    <row r="3750" spans="1:2" x14ac:dyDescent="0.25">
      <c r="A3750" s="1">
        <v>44511</v>
      </c>
      <c r="B3750">
        <v>369.05399999999997</v>
      </c>
    </row>
    <row r="3751" spans="1:2" x14ac:dyDescent="0.25">
      <c r="A3751" s="1">
        <v>44512</v>
      </c>
      <c r="B3751">
        <v>370.46600000000001</v>
      </c>
    </row>
    <row r="3752" spans="1:2" x14ac:dyDescent="0.25">
      <c r="A3752" s="1">
        <v>44515</v>
      </c>
      <c r="B3752">
        <v>370.26799999999997</v>
      </c>
    </row>
    <row r="3753" spans="1:2" x14ac:dyDescent="0.25">
      <c r="A3753" s="1">
        <v>44516</v>
      </c>
      <c r="B3753">
        <v>370.83100000000002</v>
      </c>
    </row>
    <row r="3754" spans="1:2" x14ac:dyDescent="0.25">
      <c r="A3754" s="1">
        <v>44517</v>
      </c>
      <c r="B3754">
        <v>370.024</v>
      </c>
    </row>
    <row r="3755" spans="1:2" x14ac:dyDescent="0.25">
      <c r="A3755" s="1">
        <v>44518</v>
      </c>
      <c r="B3755">
        <v>369.65</v>
      </c>
    </row>
    <row r="3756" spans="1:2" x14ac:dyDescent="0.25">
      <c r="A3756" s="1">
        <v>44519</v>
      </c>
      <c r="B3756">
        <v>369.33100000000002</v>
      </c>
    </row>
    <row r="3757" spans="1:2" x14ac:dyDescent="0.25">
      <c r="A3757" s="1">
        <v>44522</v>
      </c>
      <c r="B3757">
        <v>370.416</v>
      </c>
    </row>
    <row r="3758" spans="1:2" x14ac:dyDescent="0.25">
      <c r="A3758" s="1">
        <v>44523</v>
      </c>
      <c r="B3758">
        <v>371.81799999999998</v>
      </c>
    </row>
    <row r="3759" spans="1:2" x14ac:dyDescent="0.25">
      <c r="A3759" s="1">
        <v>44524</v>
      </c>
      <c r="B3759">
        <v>371.04199999999997</v>
      </c>
    </row>
    <row r="3760" spans="1:2" x14ac:dyDescent="0.25">
      <c r="A3760" s="1">
        <v>44525</v>
      </c>
      <c r="B3760">
        <v>371.04199999999997</v>
      </c>
    </row>
    <row r="3761" spans="1:2" x14ac:dyDescent="0.25">
      <c r="A3761" s="1">
        <v>44526</v>
      </c>
      <c r="B3761">
        <v>365.14</v>
      </c>
    </row>
    <row r="3762" spans="1:2" x14ac:dyDescent="0.25">
      <c r="A3762" s="1">
        <v>44529</v>
      </c>
      <c r="B3762">
        <v>367.14600000000002</v>
      </c>
    </row>
    <row r="3763" spans="1:2" x14ac:dyDescent="0.25">
      <c r="A3763" s="1">
        <v>44530</v>
      </c>
      <c r="B3763">
        <v>365.49</v>
      </c>
    </row>
    <row r="3764" spans="1:2" x14ac:dyDescent="0.25">
      <c r="A3764" s="1">
        <v>44531</v>
      </c>
      <c r="B3764">
        <v>369.42700000000002</v>
      </c>
    </row>
    <row r="3765" spans="1:2" x14ac:dyDescent="0.25">
      <c r="A3765" s="1">
        <v>44532</v>
      </c>
      <c r="B3765">
        <v>368.911</v>
      </c>
    </row>
    <row r="3766" spans="1:2" x14ac:dyDescent="0.25">
      <c r="A3766" s="1">
        <v>44533</v>
      </c>
      <c r="B3766">
        <v>369.125</v>
      </c>
    </row>
    <row r="3767" spans="1:2" x14ac:dyDescent="0.25">
      <c r="A3767" s="1">
        <v>44536</v>
      </c>
      <c r="B3767">
        <v>370.05900000000003</v>
      </c>
    </row>
    <row r="3768" spans="1:2" x14ac:dyDescent="0.25">
      <c r="A3768" s="1">
        <v>44537</v>
      </c>
      <c r="B3768">
        <v>370.37</v>
      </c>
    </row>
    <row r="3769" spans="1:2" x14ac:dyDescent="0.25">
      <c r="A3769" s="1">
        <v>44538</v>
      </c>
      <c r="B3769">
        <v>369.471</v>
      </c>
    </row>
    <row r="3770" spans="1:2" x14ac:dyDescent="0.25">
      <c r="A3770" s="1">
        <v>44539</v>
      </c>
      <c r="B3770">
        <v>368.89</v>
      </c>
    </row>
    <row r="3771" spans="1:2" x14ac:dyDescent="0.25">
      <c r="A3771" s="1">
        <v>44540</v>
      </c>
      <c r="B3771">
        <v>369.42899999999997</v>
      </c>
    </row>
    <row r="3772" spans="1:2" x14ac:dyDescent="0.25">
      <c r="A3772" s="1">
        <v>44543</v>
      </c>
      <c r="B3772">
        <v>368.779</v>
      </c>
    </row>
    <row r="3773" spans="1:2" x14ac:dyDescent="0.25">
      <c r="A3773" s="1">
        <v>44544</v>
      </c>
      <c r="B3773">
        <v>367.488</v>
      </c>
    </row>
    <row r="3774" spans="1:2" x14ac:dyDescent="0.25">
      <c r="A3774" s="1">
        <v>44545</v>
      </c>
      <c r="B3774">
        <v>367.58100000000002</v>
      </c>
    </row>
    <row r="3775" spans="1:2" x14ac:dyDescent="0.25">
      <c r="A3775" s="1">
        <v>44546</v>
      </c>
      <c r="B3775">
        <v>366.67599999999999</v>
      </c>
    </row>
    <row r="3776" spans="1:2" x14ac:dyDescent="0.25">
      <c r="A3776" s="1">
        <v>44547</v>
      </c>
      <c r="B3776">
        <v>366.22699999999998</v>
      </c>
    </row>
    <row r="3777" spans="1:2" x14ac:dyDescent="0.25">
      <c r="A3777" s="1">
        <v>44550</v>
      </c>
      <c r="B3777">
        <v>365.762</v>
      </c>
    </row>
    <row r="3778" spans="1:2" x14ac:dyDescent="0.25">
      <c r="A3778" s="1">
        <v>44551</v>
      </c>
      <c r="B3778">
        <v>365.40499999999997</v>
      </c>
    </row>
    <row r="3779" spans="1:2" x14ac:dyDescent="0.25">
      <c r="A3779" s="1">
        <v>44552</v>
      </c>
      <c r="B3779">
        <v>367.19299999999998</v>
      </c>
    </row>
    <row r="3780" spans="1:2" x14ac:dyDescent="0.25">
      <c r="A3780" s="1">
        <v>44553</v>
      </c>
      <c r="B3780">
        <v>366.61700000000002</v>
      </c>
    </row>
    <row r="3781" spans="1:2" x14ac:dyDescent="0.25">
      <c r="A3781" s="1">
        <v>44554</v>
      </c>
      <c r="B3781">
        <v>366.61700000000002</v>
      </c>
    </row>
    <row r="3782" spans="1:2" x14ac:dyDescent="0.25">
      <c r="A3782" s="1">
        <v>44557</v>
      </c>
      <c r="B3782">
        <v>366.61700000000002</v>
      </c>
    </row>
    <row r="3783" spans="1:2" x14ac:dyDescent="0.25">
      <c r="A3783" s="1">
        <v>44558</v>
      </c>
      <c r="B3783">
        <v>366.61700000000002</v>
      </c>
    </row>
    <row r="3784" spans="1:2" x14ac:dyDescent="0.25">
      <c r="A3784" s="1">
        <v>44559</v>
      </c>
      <c r="B3784">
        <v>366.904</v>
      </c>
    </row>
    <row r="3785" spans="1:2" x14ac:dyDescent="0.25">
      <c r="A3785" s="1">
        <v>44560</v>
      </c>
      <c r="B3785">
        <v>366.98099999999999</v>
      </c>
    </row>
    <row r="3786" spans="1:2" x14ac:dyDescent="0.25">
      <c r="A3786" s="1">
        <v>44561</v>
      </c>
      <c r="B3786">
        <v>366.98099999999999</v>
      </c>
    </row>
    <row r="3787" spans="1:2" x14ac:dyDescent="0.25">
      <c r="A3787" s="1">
        <v>44564</v>
      </c>
      <c r="B3787">
        <v>366.98099999999999</v>
      </c>
    </row>
    <row r="3788" spans="1:2" x14ac:dyDescent="0.25">
      <c r="A3788" s="1">
        <v>44565</v>
      </c>
      <c r="B3788">
        <v>365.20400000000001</v>
      </c>
    </row>
    <row r="3789" spans="1:2" x14ac:dyDescent="0.25">
      <c r="A3789" s="1">
        <v>44566</v>
      </c>
      <c r="B3789">
        <v>365.82900000000001</v>
      </c>
    </row>
    <row r="3790" spans="1:2" x14ac:dyDescent="0.25">
      <c r="A3790" s="1">
        <v>44567</v>
      </c>
      <c r="B3790">
        <v>367.68700000000001</v>
      </c>
    </row>
    <row r="3791" spans="1:2" x14ac:dyDescent="0.25">
      <c r="A3791" s="1">
        <v>44568</v>
      </c>
      <c r="B3791">
        <v>369.72500000000002</v>
      </c>
    </row>
    <row r="3792" spans="1:2" x14ac:dyDescent="0.25">
      <c r="A3792" s="1">
        <v>44571</v>
      </c>
      <c r="B3792">
        <v>371.642</v>
      </c>
    </row>
    <row r="3793" spans="1:2" x14ac:dyDescent="0.25">
      <c r="A3793" s="1">
        <v>44572</v>
      </c>
      <c r="B3793">
        <v>372.108</v>
      </c>
    </row>
    <row r="3794" spans="1:2" x14ac:dyDescent="0.25">
      <c r="A3794" s="1">
        <v>44573</v>
      </c>
      <c r="B3794">
        <v>372.73</v>
      </c>
    </row>
    <row r="3795" spans="1:2" x14ac:dyDescent="0.25">
      <c r="A3795" s="1">
        <v>44574</v>
      </c>
      <c r="B3795">
        <v>373.30900000000003</v>
      </c>
    </row>
    <row r="3796" spans="1:2" x14ac:dyDescent="0.25">
      <c r="A3796" s="1">
        <v>44575</v>
      </c>
      <c r="B3796">
        <v>372.767</v>
      </c>
    </row>
    <row r="3797" spans="1:2" x14ac:dyDescent="0.25">
      <c r="A3797" s="1">
        <v>44578</v>
      </c>
      <c r="B3797">
        <v>372.767</v>
      </c>
    </row>
    <row r="3798" spans="1:2" x14ac:dyDescent="0.25">
      <c r="A3798" s="1">
        <v>44579</v>
      </c>
      <c r="B3798">
        <v>374.16</v>
      </c>
    </row>
    <row r="3799" spans="1:2" x14ac:dyDescent="0.25">
      <c r="A3799" s="1">
        <v>44580</v>
      </c>
      <c r="B3799">
        <v>375.262</v>
      </c>
    </row>
    <row r="3800" spans="1:2" x14ac:dyDescent="0.25">
      <c r="A3800" s="1">
        <v>44581</v>
      </c>
      <c r="B3800">
        <v>374.28199999999998</v>
      </c>
    </row>
    <row r="3801" spans="1:2" x14ac:dyDescent="0.25">
      <c r="A3801" s="1">
        <v>44582</v>
      </c>
      <c r="B3801">
        <v>372.93900000000002</v>
      </c>
    </row>
    <row r="3802" spans="1:2" x14ac:dyDescent="0.25">
      <c r="A3802" s="1">
        <v>44585</v>
      </c>
      <c r="B3802">
        <v>372.69900000000001</v>
      </c>
    </row>
    <row r="3803" spans="1:2" x14ac:dyDescent="0.25">
      <c r="A3803" s="1">
        <v>44586</v>
      </c>
      <c r="B3803">
        <v>373.57400000000001</v>
      </c>
    </row>
    <row r="3804" spans="1:2" x14ac:dyDescent="0.25">
      <c r="A3804" s="1">
        <v>44587</v>
      </c>
      <c r="B3804">
        <v>374.06200000000001</v>
      </c>
    </row>
    <row r="3805" spans="1:2" x14ac:dyDescent="0.25">
      <c r="A3805" s="1">
        <v>44588</v>
      </c>
      <c r="B3805">
        <v>377.66399999999999</v>
      </c>
    </row>
    <row r="3806" spans="1:2" x14ac:dyDescent="0.25">
      <c r="A3806" s="1">
        <v>44589</v>
      </c>
      <c r="B3806">
        <v>378.47899999999998</v>
      </c>
    </row>
    <row r="3807" spans="1:2" x14ac:dyDescent="0.25">
      <c r="A3807" s="1">
        <v>44592</v>
      </c>
      <c r="B3807">
        <v>378.36</v>
      </c>
    </row>
    <row r="3808" spans="1:2" x14ac:dyDescent="0.25">
      <c r="A3808" s="1">
        <v>44593</v>
      </c>
      <c r="B3808">
        <v>378.041</v>
      </c>
    </row>
    <row r="3809" spans="1:2" x14ac:dyDescent="0.25">
      <c r="A3809" s="1">
        <v>44594</v>
      </c>
      <c r="B3809">
        <v>378.767</v>
      </c>
    </row>
    <row r="3810" spans="1:2" x14ac:dyDescent="0.25">
      <c r="A3810" s="1">
        <v>44595</v>
      </c>
      <c r="B3810">
        <v>377.91</v>
      </c>
    </row>
    <row r="3811" spans="1:2" x14ac:dyDescent="0.25">
      <c r="A3811" s="1">
        <v>44596</v>
      </c>
      <c r="B3811">
        <v>379.05799999999999</v>
      </c>
    </row>
    <row r="3812" spans="1:2" x14ac:dyDescent="0.25">
      <c r="A3812" s="1">
        <v>44599</v>
      </c>
      <c r="B3812">
        <v>381.72199999999998</v>
      </c>
    </row>
    <row r="3813" spans="1:2" x14ac:dyDescent="0.25">
      <c r="A3813" s="1">
        <v>44600</v>
      </c>
      <c r="B3813">
        <v>381.93099999999998</v>
      </c>
    </row>
    <row r="3814" spans="1:2" x14ac:dyDescent="0.25">
      <c r="A3814" s="1">
        <v>44601</v>
      </c>
      <c r="B3814">
        <v>382.673</v>
      </c>
    </row>
    <row r="3815" spans="1:2" x14ac:dyDescent="0.25">
      <c r="A3815" s="1">
        <v>44602</v>
      </c>
      <c r="B3815">
        <v>383.29599999999999</v>
      </c>
    </row>
    <row r="3816" spans="1:2" x14ac:dyDescent="0.25">
      <c r="A3816" s="1">
        <v>44603</v>
      </c>
      <c r="B3816">
        <v>390.35</v>
      </c>
    </row>
    <row r="3817" spans="1:2" x14ac:dyDescent="0.25">
      <c r="A3817" s="1">
        <v>44606</v>
      </c>
      <c r="B3817">
        <v>388.875</v>
      </c>
    </row>
    <row r="3818" spans="1:2" x14ac:dyDescent="0.25">
      <c r="A3818" s="1">
        <v>44607</v>
      </c>
      <c r="B3818">
        <v>391.29899999999998</v>
      </c>
    </row>
    <row r="3819" spans="1:2" x14ac:dyDescent="0.25">
      <c r="A3819" s="1">
        <v>44608</v>
      </c>
      <c r="B3819">
        <v>390.601</v>
      </c>
    </row>
    <row r="3820" spans="1:2" x14ac:dyDescent="0.25">
      <c r="A3820" s="1">
        <v>44609</v>
      </c>
      <c r="B3820">
        <v>388.35500000000002</v>
      </c>
    </row>
    <row r="3821" spans="1:2" x14ac:dyDescent="0.25">
      <c r="A3821" s="1">
        <v>44610</v>
      </c>
      <c r="B3821">
        <v>388.202</v>
      </c>
    </row>
    <row r="3822" spans="1:2" x14ac:dyDescent="0.25">
      <c r="A3822" s="1">
        <v>44613</v>
      </c>
      <c r="B3822">
        <v>388.202</v>
      </c>
    </row>
    <row r="3823" spans="1:2" x14ac:dyDescent="0.25">
      <c r="A3823" s="1">
        <v>44614</v>
      </c>
      <c r="B3823">
        <v>387.29399999999998</v>
      </c>
    </row>
    <row r="3824" spans="1:2" x14ac:dyDescent="0.25">
      <c r="A3824" s="1">
        <v>44615</v>
      </c>
      <c r="B3824">
        <v>389.83100000000002</v>
      </c>
    </row>
    <row r="3825" spans="1:2" x14ac:dyDescent="0.25">
      <c r="A3825" s="1">
        <v>44616</v>
      </c>
      <c r="B3825">
        <v>387.02300000000002</v>
      </c>
    </row>
    <row r="3826" spans="1:2" x14ac:dyDescent="0.25">
      <c r="A3826" s="1">
        <v>44617</v>
      </c>
      <c r="B3826">
        <v>388.77600000000001</v>
      </c>
    </row>
    <row r="3827" spans="1:2" x14ac:dyDescent="0.25">
      <c r="A3827" s="1">
        <v>44620</v>
      </c>
      <c r="B3827">
        <v>387.10399999999998</v>
      </c>
    </row>
    <row r="3828" spans="1:2" x14ac:dyDescent="0.25">
      <c r="A3828" s="1">
        <v>44621</v>
      </c>
      <c r="B3828">
        <v>382.22</v>
      </c>
    </row>
    <row r="3829" spans="1:2" x14ac:dyDescent="0.25">
      <c r="A3829" s="1">
        <v>44622</v>
      </c>
      <c r="B3829">
        <v>381.34699999999998</v>
      </c>
    </row>
    <row r="3830" spans="1:2" x14ac:dyDescent="0.25">
      <c r="A3830" s="1">
        <v>44623</v>
      </c>
      <c r="B3830">
        <v>384.262</v>
      </c>
    </row>
    <row r="3831" spans="1:2" x14ac:dyDescent="0.25">
      <c r="A3831" s="1">
        <v>44624</v>
      </c>
      <c r="B3831">
        <v>381.262</v>
      </c>
    </row>
    <row r="3832" spans="1:2" x14ac:dyDescent="0.25">
      <c r="A3832" s="1">
        <v>44627</v>
      </c>
      <c r="B3832">
        <v>383.25299999999999</v>
      </c>
    </row>
    <row r="3833" spans="1:2" x14ac:dyDescent="0.25">
      <c r="A3833" s="1">
        <v>44628</v>
      </c>
      <c r="B3833">
        <v>385.178</v>
      </c>
    </row>
    <row r="3834" spans="1:2" x14ac:dyDescent="0.25">
      <c r="A3834" s="1">
        <v>44629</v>
      </c>
      <c r="B3834">
        <v>387.43099999999998</v>
      </c>
    </row>
    <row r="3835" spans="1:2" x14ac:dyDescent="0.25">
      <c r="A3835" s="1">
        <v>44630</v>
      </c>
      <c r="B3835">
        <v>387.73500000000001</v>
      </c>
    </row>
    <row r="3836" spans="1:2" x14ac:dyDescent="0.25">
      <c r="A3836" s="1">
        <v>44631</v>
      </c>
      <c r="B3836">
        <v>389.45299999999997</v>
      </c>
    </row>
    <row r="3837" spans="1:2" x14ac:dyDescent="0.25">
      <c r="A3837" s="1">
        <v>44634</v>
      </c>
      <c r="B3837">
        <v>388.911</v>
      </c>
    </row>
    <row r="3838" spans="1:2" x14ac:dyDescent="0.25">
      <c r="A3838" s="1">
        <v>44635</v>
      </c>
      <c r="B3838">
        <v>388.09800000000001</v>
      </c>
    </row>
    <row r="3839" spans="1:2" x14ac:dyDescent="0.25">
      <c r="A3839" s="1">
        <v>44636</v>
      </c>
      <c r="B3839">
        <v>388.45100000000002</v>
      </c>
    </row>
    <row r="3840" spans="1:2" x14ac:dyDescent="0.25">
      <c r="A3840" s="1">
        <v>44637</v>
      </c>
      <c r="B3840">
        <v>390.59899999999999</v>
      </c>
    </row>
    <row r="3841" spans="1:2" x14ac:dyDescent="0.25">
      <c r="A3841" s="1">
        <v>44638</v>
      </c>
      <c r="B3841">
        <v>390.50700000000001</v>
      </c>
    </row>
    <row r="3842" spans="1:2" x14ac:dyDescent="0.25">
      <c r="A3842" s="1">
        <v>44641</v>
      </c>
      <c r="B3842">
        <v>392.06</v>
      </c>
    </row>
    <row r="3843" spans="1:2" x14ac:dyDescent="0.25">
      <c r="A3843" s="1">
        <v>44642</v>
      </c>
      <c r="B3843">
        <v>394.68</v>
      </c>
    </row>
    <row r="3844" spans="1:2" x14ac:dyDescent="0.25">
      <c r="A3844" s="1">
        <v>44643</v>
      </c>
      <c r="B3844">
        <v>395.49200000000002</v>
      </c>
    </row>
    <row r="3845" spans="1:2" x14ac:dyDescent="0.25">
      <c r="A3845" s="1">
        <v>44644</v>
      </c>
      <c r="B3845">
        <v>397.012</v>
      </c>
    </row>
    <row r="3846" spans="1:2" x14ac:dyDescent="0.25">
      <c r="A3846" s="1">
        <v>44645</v>
      </c>
      <c r="B3846">
        <v>399.10399999999998</v>
      </c>
    </row>
    <row r="3847" spans="1:2" x14ac:dyDescent="0.25">
      <c r="A3847" s="1">
        <v>44648</v>
      </c>
      <c r="B3847">
        <v>406.73200000000003</v>
      </c>
    </row>
    <row r="3848" spans="1:2" x14ac:dyDescent="0.25">
      <c r="A3848" s="1">
        <v>44649</v>
      </c>
      <c r="B3848">
        <v>407.82299999999998</v>
      </c>
    </row>
    <row r="3849" spans="1:2" x14ac:dyDescent="0.25">
      <c r="A3849" s="1">
        <v>44650</v>
      </c>
      <c r="B3849">
        <v>404.35199999999998</v>
      </c>
    </row>
    <row r="3850" spans="1:2" x14ac:dyDescent="0.25">
      <c r="A3850" s="1">
        <v>44651</v>
      </c>
      <c r="B3850">
        <v>400.05700000000002</v>
      </c>
    </row>
    <row r="3851" spans="1:2" x14ac:dyDescent="0.25">
      <c r="A3851" s="1">
        <v>44652</v>
      </c>
      <c r="B3851">
        <v>404.065</v>
      </c>
    </row>
    <row r="3852" spans="1:2" x14ac:dyDescent="0.25">
      <c r="A3852" s="1">
        <v>44655</v>
      </c>
      <c r="B3852">
        <v>405.46100000000001</v>
      </c>
    </row>
    <row r="3853" spans="1:2" x14ac:dyDescent="0.25">
      <c r="A3853" s="1">
        <v>44656</v>
      </c>
      <c r="B3853">
        <v>405.38600000000002</v>
      </c>
    </row>
    <row r="3854" spans="1:2" x14ac:dyDescent="0.25">
      <c r="A3854" s="1">
        <v>44657</v>
      </c>
      <c r="B3854">
        <v>406.33600000000001</v>
      </c>
    </row>
    <row r="3855" spans="1:2" x14ac:dyDescent="0.25">
      <c r="A3855" s="1">
        <v>44658</v>
      </c>
      <c r="B3855">
        <v>404.93099999999998</v>
      </c>
    </row>
    <row r="3856" spans="1:2" x14ac:dyDescent="0.25">
      <c r="A3856" s="1">
        <v>44659</v>
      </c>
      <c r="B3856">
        <v>408.30399999999997</v>
      </c>
    </row>
    <row r="3857" spans="1:2" x14ac:dyDescent="0.25">
      <c r="A3857" s="1">
        <v>44662</v>
      </c>
      <c r="B3857">
        <v>410.39</v>
      </c>
    </row>
    <row r="3858" spans="1:2" x14ac:dyDescent="0.25">
      <c r="A3858" s="1">
        <v>44663</v>
      </c>
      <c r="B3858">
        <v>412.18799999999999</v>
      </c>
    </row>
    <row r="3859" spans="1:2" x14ac:dyDescent="0.25">
      <c r="A3859" s="1">
        <v>44664</v>
      </c>
      <c r="B3859">
        <v>408.17200000000003</v>
      </c>
    </row>
    <row r="3860" spans="1:2" x14ac:dyDescent="0.25">
      <c r="A3860" s="1">
        <v>44665</v>
      </c>
      <c r="B3860">
        <v>405.29500000000002</v>
      </c>
    </row>
    <row r="3861" spans="1:2" x14ac:dyDescent="0.25">
      <c r="A3861" s="1">
        <v>44666</v>
      </c>
      <c r="B3861">
        <v>405.29500000000002</v>
      </c>
    </row>
    <row r="3862" spans="1:2" x14ac:dyDescent="0.25">
      <c r="A3862" s="1">
        <v>44669</v>
      </c>
      <c r="B3862">
        <v>405.29500000000002</v>
      </c>
    </row>
    <row r="3863" spans="1:2" x14ac:dyDescent="0.25">
      <c r="A3863" s="1">
        <v>44670</v>
      </c>
      <c r="B3863">
        <v>410.435</v>
      </c>
    </row>
    <row r="3864" spans="1:2" x14ac:dyDescent="0.25">
      <c r="A3864" s="1">
        <v>44671</v>
      </c>
      <c r="B3864">
        <v>410.88400000000001</v>
      </c>
    </row>
    <row r="3865" spans="1:2" x14ac:dyDescent="0.25">
      <c r="A3865" s="1">
        <v>44672</v>
      </c>
      <c r="B3865">
        <v>410.83</v>
      </c>
    </row>
    <row r="3866" spans="1:2" x14ac:dyDescent="0.25">
      <c r="A3866" s="1">
        <v>44673</v>
      </c>
      <c r="B3866">
        <v>413.952</v>
      </c>
    </row>
    <row r="3867" spans="1:2" x14ac:dyDescent="0.25">
      <c r="A3867" s="1">
        <v>44676</v>
      </c>
      <c r="B3867">
        <v>410.35500000000002</v>
      </c>
    </row>
    <row r="3868" spans="1:2" x14ac:dyDescent="0.25">
      <c r="A3868" s="1">
        <v>44677</v>
      </c>
      <c r="B3868">
        <v>410.26900000000001</v>
      </c>
    </row>
    <row r="3869" spans="1:2" x14ac:dyDescent="0.25">
      <c r="A3869" s="1">
        <v>44678</v>
      </c>
      <c r="B3869">
        <v>410.72500000000002</v>
      </c>
    </row>
    <row r="3870" spans="1:2" x14ac:dyDescent="0.25">
      <c r="A3870" s="1">
        <v>44679</v>
      </c>
      <c r="B3870">
        <v>411.17500000000001</v>
      </c>
    </row>
    <row r="3871" spans="1:2" x14ac:dyDescent="0.25">
      <c r="A3871" s="1">
        <v>44680</v>
      </c>
      <c r="B3871">
        <v>412.64299999999997</v>
      </c>
    </row>
    <row r="3872" spans="1:2" x14ac:dyDescent="0.25">
      <c r="A3872" s="1">
        <v>44683</v>
      </c>
      <c r="B3872">
        <v>412.64299999999997</v>
      </c>
    </row>
    <row r="3873" spans="1:2" x14ac:dyDescent="0.25">
      <c r="A3873" s="1">
        <v>44684</v>
      </c>
      <c r="B3873">
        <v>415.90300000000002</v>
      </c>
    </row>
    <row r="3874" spans="1:2" x14ac:dyDescent="0.25">
      <c r="A3874" s="1">
        <v>44685</v>
      </c>
      <c r="B3874">
        <v>415.952</v>
      </c>
    </row>
    <row r="3875" spans="1:2" x14ac:dyDescent="0.25">
      <c r="A3875" s="1">
        <v>44686</v>
      </c>
      <c r="B3875">
        <v>414.87700000000001</v>
      </c>
    </row>
    <row r="3876" spans="1:2" x14ac:dyDescent="0.25">
      <c r="A3876" s="1">
        <v>44687</v>
      </c>
      <c r="B3876">
        <v>416.83300000000003</v>
      </c>
    </row>
    <row r="3877" spans="1:2" x14ac:dyDescent="0.25">
      <c r="A3877" s="1">
        <v>44690</v>
      </c>
      <c r="B3877">
        <v>418.09199999999998</v>
      </c>
    </row>
    <row r="3878" spans="1:2" x14ac:dyDescent="0.25">
      <c r="A3878" s="1">
        <v>44691</v>
      </c>
      <c r="B3878">
        <v>410.39699999999999</v>
      </c>
    </row>
    <row r="3879" spans="1:2" x14ac:dyDescent="0.25">
      <c r="A3879" s="1">
        <v>44692</v>
      </c>
      <c r="B3879">
        <v>409.60300000000001</v>
      </c>
    </row>
    <row r="3880" spans="1:2" x14ac:dyDescent="0.25">
      <c r="A3880" s="1">
        <v>44693</v>
      </c>
      <c r="B3880">
        <v>406.71600000000001</v>
      </c>
    </row>
    <row r="3881" spans="1:2" x14ac:dyDescent="0.25">
      <c r="A3881" s="1">
        <v>44694</v>
      </c>
      <c r="B3881">
        <v>408.916</v>
      </c>
    </row>
    <row r="3882" spans="1:2" x14ac:dyDescent="0.25">
      <c r="A3882" s="1">
        <v>44697</v>
      </c>
      <c r="B3882">
        <v>408.31299999999999</v>
      </c>
    </row>
    <row r="3883" spans="1:2" x14ac:dyDescent="0.25">
      <c r="A3883" s="1">
        <v>44698</v>
      </c>
      <c r="B3883">
        <v>408.85700000000003</v>
      </c>
    </row>
    <row r="3884" spans="1:2" x14ac:dyDescent="0.25">
      <c r="A3884" s="1">
        <v>44699</v>
      </c>
      <c r="B3884">
        <v>409.36500000000001</v>
      </c>
    </row>
    <row r="3885" spans="1:2" x14ac:dyDescent="0.25">
      <c r="A3885" s="1">
        <v>44700</v>
      </c>
      <c r="B3885">
        <v>401.339</v>
      </c>
    </row>
    <row r="3886" spans="1:2" x14ac:dyDescent="0.25">
      <c r="A3886" s="1">
        <v>44701</v>
      </c>
      <c r="B3886">
        <v>401.59899999999999</v>
      </c>
    </row>
    <row r="3887" spans="1:2" x14ac:dyDescent="0.25">
      <c r="A3887" s="1">
        <v>44704</v>
      </c>
      <c r="B3887">
        <v>403.27800000000002</v>
      </c>
    </row>
    <row r="3888" spans="1:2" x14ac:dyDescent="0.25">
      <c r="A3888" s="1">
        <v>44705</v>
      </c>
      <c r="B3888">
        <v>400.94099999999997</v>
      </c>
    </row>
    <row r="3889" spans="1:2" x14ac:dyDescent="0.25">
      <c r="A3889" s="1">
        <v>44706</v>
      </c>
      <c r="B3889">
        <v>401.08</v>
      </c>
    </row>
    <row r="3890" spans="1:2" x14ac:dyDescent="0.25">
      <c r="A3890" s="1">
        <v>44707</v>
      </c>
      <c r="B3890">
        <v>403.48</v>
      </c>
    </row>
    <row r="3891" spans="1:2" x14ac:dyDescent="0.25">
      <c r="A3891" s="1">
        <v>44708</v>
      </c>
      <c r="B3891">
        <v>401.51100000000002</v>
      </c>
    </row>
    <row r="3892" spans="1:2" x14ac:dyDescent="0.25">
      <c r="A3892" s="1">
        <v>44711</v>
      </c>
      <c r="B3892">
        <v>401.51100000000002</v>
      </c>
    </row>
    <row r="3893" spans="1:2" x14ac:dyDescent="0.25">
      <c r="A3893" s="1">
        <v>44712</v>
      </c>
      <c r="B3893">
        <v>403.30099999999999</v>
      </c>
    </row>
    <row r="3894" spans="1:2" x14ac:dyDescent="0.25">
      <c r="A3894" s="1">
        <v>44713</v>
      </c>
      <c r="B3894">
        <v>403.96199999999999</v>
      </c>
    </row>
    <row r="3895" spans="1:2" x14ac:dyDescent="0.25">
      <c r="A3895" s="1">
        <v>44714</v>
      </c>
      <c r="B3895">
        <v>403.96199999999999</v>
      </c>
    </row>
    <row r="3896" spans="1:2" x14ac:dyDescent="0.25">
      <c r="A3896" s="1">
        <v>44715</v>
      </c>
      <c r="B3896">
        <v>403.96199999999999</v>
      </c>
    </row>
    <row r="3897" spans="1:2" x14ac:dyDescent="0.25">
      <c r="A3897" s="1">
        <v>44718</v>
      </c>
      <c r="B3897">
        <v>405.99599999999998</v>
      </c>
    </row>
    <row r="3898" spans="1:2" x14ac:dyDescent="0.25">
      <c r="A3898" s="1">
        <v>44719</v>
      </c>
      <c r="B3898">
        <v>407.34100000000001</v>
      </c>
    </row>
    <row r="3899" spans="1:2" x14ac:dyDescent="0.25">
      <c r="A3899" s="1">
        <v>44720</v>
      </c>
      <c r="B3899">
        <v>408.38600000000002</v>
      </c>
    </row>
    <row r="3900" spans="1:2" x14ac:dyDescent="0.25">
      <c r="A3900" s="1">
        <v>44721</v>
      </c>
      <c r="B3900">
        <v>409.67099999999999</v>
      </c>
    </row>
    <row r="3901" spans="1:2" x14ac:dyDescent="0.25">
      <c r="A3901" s="1">
        <v>44722</v>
      </c>
      <c r="B3901">
        <v>409.44499999999999</v>
      </c>
    </row>
    <row r="3902" spans="1:2" x14ac:dyDescent="0.25">
      <c r="A3902" s="1">
        <v>44725</v>
      </c>
      <c r="B3902">
        <v>416.46100000000001</v>
      </c>
    </row>
    <row r="3903" spans="1:2" x14ac:dyDescent="0.25">
      <c r="A3903" s="1">
        <v>44726</v>
      </c>
      <c r="B3903">
        <v>418.17899999999997</v>
      </c>
    </row>
    <row r="3904" spans="1:2" x14ac:dyDescent="0.25">
      <c r="A3904" s="1">
        <v>44727</v>
      </c>
      <c r="B3904">
        <v>419.48</v>
      </c>
    </row>
    <row r="3905" spans="1:2" x14ac:dyDescent="0.25">
      <c r="A3905" s="1">
        <v>44728</v>
      </c>
      <c r="B3905">
        <v>415.65199999999999</v>
      </c>
    </row>
    <row r="3906" spans="1:2" x14ac:dyDescent="0.25">
      <c r="A3906" s="1">
        <v>44729</v>
      </c>
      <c r="B3906">
        <v>411.053</v>
      </c>
    </row>
    <row r="3907" spans="1:2" x14ac:dyDescent="0.25">
      <c r="A3907" s="1">
        <v>44732</v>
      </c>
      <c r="B3907">
        <v>411.053</v>
      </c>
    </row>
    <row r="3908" spans="1:2" x14ac:dyDescent="0.25">
      <c r="A3908" s="1">
        <v>44733</v>
      </c>
      <c r="B3908">
        <v>414.12</v>
      </c>
    </row>
    <row r="3909" spans="1:2" x14ac:dyDescent="0.25">
      <c r="A3909" s="1">
        <v>44734</v>
      </c>
      <c r="B3909">
        <v>412.93400000000003</v>
      </c>
    </row>
    <row r="3910" spans="1:2" x14ac:dyDescent="0.25">
      <c r="A3910" s="1">
        <v>44735</v>
      </c>
      <c r="B3910">
        <v>406.49200000000002</v>
      </c>
    </row>
    <row r="3911" spans="1:2" x14ac:dyDescent="0.25">
      <c r="A3911" s="1">
        <v>44736</v>
      </c>
      <c r="B3911">
        <v>405.25900000000001</v>
      </c>
    </row>
    <row r="3912" spans="1:2" x14ac:dyDescent="0.25">
      <c r="A3912" s="1">
        <v>44739</v>
      </c>
      <c r="B3912">
        <v>406.54300000000001</v>
      </c>
    </row>
    <row r="3913" spans="1:2" x14ac:dyDescent="0.25">
      <c r="A3913" s="1">
        <v>44740</v>
      </c>
      <c r="B3913">
        <v>407.75200000000001</v>
      </c>
    </row>
    <row r="3914" spans="1:2" x14ac:dyDescent="0.25">
      <c r="A3914" s="1">
        <v>44741</v>
      </c>
      <c r="B3914">
        <v>404.50799999999998</v>
      </c>
    </row>
    <row r="3915" spans="1:2" x14ac:dyDescent="0.25">
      <c r="A3915" s="1">
        <v>44742</v>
      </c>
      <c r="B3915">
        <v>397.02800000000002</v>
      </c>
    </row>
    <row r="3916" spans="1:2" x14ac:dyDescent="0.25">
      <c r="A3916" s="1">
        <v>44743</v>
      </c>
      <c r="B3916">
        <v>389.18400000000003</v>
      </c>
    </row>
    <row r="3917" spans="1:2" x14ac:dyDescent="0.25">
      <c r="A3917" s="1">
        <v>44746</v>
      </c>
      <c r="B3917">
        <v>389.18400000000003</v>
      </c>
    </row>
    <row r="3918" spans="1:2" x14ac:dyDescent="0.25">
      <c r="A3918" s="1">
        <v>44747</v>
      </c>
      <c r="B3918">
        <v>388.10500000000002</v>
      </c>
    </row>
    <row r="3919" spans="1:2" x14ac:dyDescent="0.25">
      <c r="A3919" s="1">
        <v>44748</v>
      </c>
      <c r="B3919">
        <v>387.33</v>
      </c>
    </row>
    <row r="3920" spans="1:2" x14ac:dyDescent="0.25">
      <c r="A3920" s="1">
        <v>44749</v>
      </c>
      <c r="B3920">
        <v>389.60599999999999</v>
      </c>
    </row>
    <row r="3921" spans="1:2" x14ac:dyDescent="0.25">
      <c r="A3921" s="1">
        <v>44750</v>
      </c>
      <c r="B3921">
        <v>389.40199999999999</v>
      </c>
    </row>
    <row r="3922" spans="1:2" x14ac:dyDescent="0.25">
      <c r="A3922" s="1">
        <v>44753</v>
      </c>
      <c r="B3922">
        <v>390.988</v>
      </c>
    </row>
    <row r="3923" spans="1:2" x14ac:dyDescent="0.25">
      <c r="A3923" s="1">
        <v>44754</v>
      </c>
      <c r="B3923">
        <v>386.6</v>
      </c>
    </row>
    <row r="3924" spans="1:2" x14ac:dyDescent="0.25">
      <c r="A3924" s="1">
        <v>44755</v>
      </c>
      <c r="B3924">
        <v>388.18099999999998</v>
      </c>
    </row>
    <row r="3925" spans="1:2" x14ac:dyDescent="0.25">
      <c r="A3925" s="1">
        <v>44756</v>
      </c>
      <c r="B3925">
        <v>392.762</v>
      </c>
    </row>
    <row r="3926" spans="1:2" x14ac:dyDescent="0.25">
      <c r="A3926" s="1">
        <v>44757</v>
      </c>
      <c r="B3926">
        <v>390.60700000000003</v>
      </c>
    </row>
    <row r="3927" spans="1:2" x14ac:dyDescent="0.25">
      <c r="A3927" s="1">
        <v>44760</v>
      </c>
      <c r="B3927">
        <v>392.125</v>
      </c>
    </row>
    <row r="3928" spans="1:2" x14ac:dyDescent="0.25">
      <c r="A3928" s="1">
        <v>44761</v>
      </c>
      <c r="B3928">
        <v>394.19400000000002</v>
      </c>
    </row>
    <row r="3929" spans="1:2" x14ac:dyDescent="0.25">
      <c r="A3929" s="1">
        <v>44762</v>
      </c>
      <c r="B3929">
        <v>395.42200000000003</v>
      </c>
    </row>
    <row r="3930" spans="1:2" x14ac:dyDescent="0.25">
      <c r="A3930" s="1">
        <v>44763</v>
      </c>
      <c r="B3930">
        <v>395.673</v>
      </c>
    </row>
    <row r="3931" spans="1:2" x14ac:dyDescent="0.25">
      <c r="A3931" s="1">
        <v>44764</v>
      </c>
      <c r="B3931">
        <v>384.851</v>
      </c>
    </row>
    <row r="3932" spans="1:2" x14ac:dyDescent="0.25">
      <c r="A3932" s="1">
        <v>44767</v>
      </c>
      <c r="B3932">
        <v>384.49799999999999</v>
      </c>
    </row>
    <row r="3933" spans="1:2" x14ac:dyDescent="0.25">
      <c r="A3933" s="1">
        <v>44768</v>
      </c>
      <c r="B3933">
        <v>384.03800000000001</v>
      </c>
    </row>
    <row r="3934" spans="1:2" x14ac:dyDescent="0.25">
      <c r="A3934" s="1">
        <v>44769</v>
      </c>
      <c r="B3934">
        <v>383.95499999999998</v>
      </c>
    </row>
    <row r="3935" spans="1:2" x14ac:dyDescent="0.25">
      <c r="A3935" s="1">
        <v>44770</v>
      </c>
      <c r="B3935">
        <v>380.75700000000001</v>
      </c>
    </row>
    <row r="3936" spans="1:2" x14ac:dyDescent="0.25">
      <c r="A3936" s="1">
        <v>44771</v>
      </c>
      <c r="B3936">
        <v>378.36099999999999</v>
      </c>
    </row>
    <row r="3937" spans="1:2" x14ac:dyDescent="0.25">
      <c r="A3937" s="1">
        <v>44774</v>
      </c>
      <c r="B3937">
        <v>376.63400000000001</v>
      </c>
    </row>
    <row r="3938" spans="1:2" x14ac:dyDescent="0.25">
      <c r="A3938" s="1">
        <v>44775</v>
      </c>
      <c r="B3938">
        <v>376.90300000000002</v>
      </c>
    </row>
    <row r="3939" spans="1:2" x14ac:dyDescent="0.25">
      <c r="A3939" s="1">
        <v>44776</v>
      </c>
      <c r="B3939">
        <v>377.78500000000003</v>
      </c>
    </row>
    <row r="3940" spans="1:2" x14ac:dyDescent="0.25">
      <c r="A3940" s="1">
        <v>44777</v>
      </c>
      <c r="B3940">
        <v>377.10700000000003</v>
      </c>
    </row>
    <row r="3941" spans="1:2" x14ac:dyDescent="0.25">
      <c r="A3941" s="1">
        <v>44778</v>
      </c>
      <c r="B3941">
        <v>375.76900000000001</v>
      </c>
    </row>
    <row r="3942" spans="1:2" x14ac:dyDescent="0.25">
      <c r="A3942" s="1">
        <v>44781</v>
      </c>
      <c r="B3942">
        <v>377.33</v>
      </c>
    </row>
    <row r="3943" spans="1:2" x14ac:dyDescent="0.25">
      <c r="A3943" s="1">
        <v>44782</v>
      </c>
      <c r="B3943">
        <v>377.67899999999997</v>
      </c>
    </row>
    <row r="3944" spans="1:2" x14ac:dyDescent="0.25">
      <c r="A3944" s="1">
        <v>44783</v>
      </c>
      <c r="B3944">
        <v>378.21600000000001</v>
      </c>
    </row>
    <row r="3945" spans="1:2" x14ac:dyDescent="0.25">
      <c r="A3945" s="1">
        <v>44784</v>
      </c>
      <c r="B3945">
        <v>376.12599999999998</v>
      </c>
    </row>
    <row r="3946" spans="1:2" x14ac:dyDescent="0.25">
      <c r="A3946" s="1">
        <v>44785</v>
      </c>
      <c r="B3946">
        <v>376.74599999999998</v>
      </c>
    </row>
    <row r="3947" spans="1:2" x14ac:dyDescent="0.25">
      <c r="A3947" s="1">
        <v>44788</v>
      </c>
      <c r="B3947">
        <v>376.11700000000002</v>
      </c>
    </row>
    <row r="3948" spans="1:2" x14ac:dyDescent="0.25">
      <c r="A3948" s="1">
        <v>44789</v>
      </c>
      <c r="B3948">
        <v>375.18200000000002</v>
      </c>
    </row>
    <row r="3949" spans="1:2" x14ac:dyDescent="0.25">
      <c r="A3949" s="1">
        <v>44790</v>
      </c>
      <c r="B3949">
        <v>376.767</v>
      </c>
    </row>
    <row r="3950" spans="1:2" x14ac:dyDescent="0.25">
      <c r="A3950" s="1">
        <v>44791</v>
      </c>
      <c r="B3950">
        <v>377.93400000000003</v>
      </c>
    </row>
    <row r="3951" spans="1:2" x14ac:dyDescent="0.25">
      <c r="A3951" s="1">
        <v>44792</v>
      </c>
      <c r="B3951">
        <v>377.036</v>
      </c>
    </row>
    <row r="3952" spans="1:2" x14ac:dyDescent="0.25">
      <c r="A3952" s="1">
        <v>44795</v>
      </c>
      <c r="B3952">
        <v>378.27300000000002</v>
      </c>
    </row>
    <row r="3953" spans="1:2" x14ac:dyDescent="0.25">
      <c r="A3953" s="1">
        <v>44796</v>
      </c>
      <c r="B3953">
        <v>379.541</v>
      </c>
    </row>
    <row r="3954" spans="1:2" x14ac:dyDescent="0.25">
      <c r="A3954" s="1">
        <v>44797</v>
      </c>
      <c r="B3954">
        <v>380.13600000000002</v>
      </c>
    </row>
    <row r="3955" spans="1:2" x14ac:dyDescent="0.25">
      <c r="A3955" s="1">
        <v>44798</v>
      </c>
      <c r="B3955">
        <v>380.41199999999998</v>
      </c>
    </row>
    <row r="3956" spans="1:2" x14ac:dyDescent="0.25">
      <c r="A3956" s="1">
        <v>44799</v>
      </c>
      <c r="B3956">
        <v>380.19400000000002</v>
      </c>
    </row>
    <row r="3957" spans="1:2" x14ac:dyDescent="0.25">
      <c r="A3957" s="1">
        <v>44802</v>
      </c>
      <c r="B3957">
        <v>380.19400000000002</v>
      </c>
    </row>
    <row r="3958" spans="1:2" x14ac:dyDescent="0.25">
      <c r="A3958" s="1">
        <v>44803</v>
      </c>
      <c r="B3958">
        <v>381.52800000000002</v>
      </c>
    </row>
    <row r="3959" spans="1:2" x14ac:dyDescent="0.25">
      <c r="A3959" s="1">
        <v>44804</v>
      </c>
      <c r="B3959">
        <v>383.31400000000002</v>
      </c>
    </row>
    <row r="3960" spans="1:2" x14ac:dyDescent="0.25">
      <c r="A3960" s="1">
        <v>44805</v>
      </c>
      <c r="B3960">
        <v>383.28399999999999</v>
      </c>
    </row>
    <row r="3961" spans="1:2" x14ac:dyDescent="0.25">
      <c r="A3961" s="1">
        <v>44806</v>
      </c>
      <c r="B3961">
        <v>384.23700000000002</v>
      </c>
    </row>
    <row r="3962" spans="1:2" x14ac:dyDescent="0.25">
      <c r="A3962" s="1">
        <v>44809</v>
      </c>
      <c r="B3962">
        <v>384.23700000000002</v>
      </c>
    </row>
    <row r="3963" spans="1:2" x14ac:dyDescent="0.25">
      <c r="A3963" s="1">
        <v>44810</v>
      </c>
      <c r="B3963">
        <v>383.971</v>
      </c>
    </row>
    <row r="3964" spans="1:2" x14ac:dyDescent="0.25">
      <c r="A3964" s="1">
        <v>44811</v>
      </c>
      <c r="B3964">
        <v>385.20100000000002</v>
      </c>
    </row>
    <row r="3965" spans="1:2" x14ac:dyDescent="0.25">
      <c r="A3965" s="1">
        <v>44812</v>
      </c>
      <c r="B3965">
        <v>384.66800000000001</v>
      </c>
    </row>
    <row r="3966" spans="1:2" x14ac:dyDescent="0.25">
      <c r="A3966" s="1">
        <v>44813</v>
      </c>
      <c r="B3966">
        <v>385.67399999999998</v>
      </c>
    </row>
    <row r="3967" spans="1:2" x14ac:dyDescent="0.25">
      <c r="A3967" s="1">
        <v>44816</v>
      </c>
      <c r="B3967">
        <v>387.18900000000002</v>
      </c>
    </row>
    <row r="3968" spans="1:2" x14ac:dyDescent="0.25">
      <c r="A3968" s="1">
        <v>44817</v>
      </c>
      <c r="B3968">
        <v>386.608</v>
      </c>
    </row>
    <row r="3969" spans="1:2" x14ac:dyDescent="0.25">
      <c r="A3969" s="1">
        <v>44818</v>
      </c>
      <c r="B3969">
        <v>391.85199999999998</v>
      </c>
    </row>
    <row r="3970" spans="1:2" x14ac:dyDescent="0.25">
      <c r="A3970" s="1">
        <v>44819</v>
      </c>
      <c r="B3970">
        <v>393.52800000000002</v>
      </c>
    </row>
    <row r="3971" spans="1:2" x14ac:dyDescent="0.25">
      <c r="A3971" s="1">
        <v>44820</v>
      </c>
      <c r="B3971">
        <v>395.57299999999998</v>
      </c>
    </row>
    <row r="3972" spans="1:2" x14ac:dyDescent="0.25">
      <c r="A3972" s="1">
        <v>44823</v>
      </c>
      <c r="B3972">
        <v>395.57299999999998</v>
      </c>
    </row>
    <row r="3973" spans="1:2" x14ac:dyDescent="0.25">
      <c r="A3973" s="1">
        <v>44824</v>
      </c>
      <c r="B3973">
        <v>397.53199999999998</v>
      </c>
    </row>
    <row r="3974" spans="1:2" x14ac:dyDescent="0.25">
      <c r="A3974" s="1">
        <v>44825</v>
      </c>
      <c r="B3974">
        <v>397.21699999999998</v>
      </c>
    </row>
    <row r="3975" spans="1:2" x14ac:dyDescent="0.25">
      <c r="A3975" s="1">
        <v>44826</v>
      </c>
      <c r="B3975">
        <v>398.63799999999998</v>
      </c>
    </row>
    <row r="3976" spans="1:2" x14ac:dyDescent="0.25">
      <c r="A3976" s="1">
        <v>44827</v>
      </c>
      <c r="B3976">
        <v>401.524</v>
      </c>
    </row>
    <row r="3977" spans="1:2" x14ac:dyDescent="0.25">
      <c r="A3977" s="1">
        <v>44830</v>
      </c>
      <c r="B3977">
        <v>405.16300000000001</v>
      </c>
    </row>
    <row r="3978" spans="1:2" x14ac:dyDescent="0.25">
      <c r="A3978" s="1">
        <v>44831</v>
      </c>
      <c r="B3978">
        <v>403.99700000000001</v>
      </c>
    </row>
    <row r="3979" spans="1:2" x14ac:dyDescent="0.25">
      <c r="A3979" s="1">
        <v>44832</v>
      </c>
      <c r="B3979">
        <v>405.38200000000001</v>
      </c>
    </row>
    <row r="3980" spans="1:2" x14ac:dyDescent="0.25">
      <c r="A3980" s="1">
        <v>44833</v>
      </c>
      <c r="B3980">
        <v>405.35</v>
      </c>
    </row>
    <row r="3981" spans="1:2" x14ac:dyDescent="0.25">
      <c r="A3981" s="1">
        <v>44834</v>
      </c>
      <c r="B3981">
        <v>403.55399999999997</v>
      </c>
    </row>
    <row r="3982" spans="1:2" x14ac:dyDescent="0.25">
      <c r="A3982" s="1">
        <v>44837</v>
      </c>
      <c r="B3982">
        <v>402.53199999999998</v>
      </c>
    </row>
    <row r="3983" spans="1:2" x14ac:dyDescent="0.25">
      <c r="A3983" s="1">
        <v>44838</v>
      </c>
      <c r="B3983">
        <v>396.9</v>
      </c>
    </row>
    <row r="3984" spans="1:2" x14ac:dyDescent="0.25">
      <c r="A3984" s="1">
        <v>44839</v>
      </c>
      <c r="B3984">
        <v>397.19900000000001</v>
      </c>
    </row>
    <row r="3985" spans="1:2" x14ac:dyDescent="0.25">
      <c r="A3985" s="1">
        <v>44840</v>
      </c>
      <c r="B3985">
        <v>399.12099999999998</v>
      </c>
    </row>
    <row r="3986" spans="1:2" x14ac:dyDescent="0.25">
      <c r="A3986" s="1">
        <v>44841</v>
      </c>
      <c r="B3986">
        <v>401.67700000000002</v>
      </c>
    </row>
    <row r="3987" spans="1:2" x14ac:dyDescent="0.25">
      <c r="A3987" s="1">
        <v>44844</v>
      </c>
      <c r="B3987">
        <v>401.67700000000002</v>
      </c>
    </row>
    <row r="3988" spans="1:2" x14ac:dyDescent="0.25">
      <c r="A3988" s="1">
        <v>44845</v>
      </c>
      <c r="B3988">
        <v>404.00900000000001</v>
      </c>
    </row>
    <row r="3989" spans="1:2" x14ac:dyDescent="0.25">
      <c r="A3989" s="1">
        <v>44846</v>
      </c>
      <c r="B3989">
        <v>403.83</v>
      </c>
    </row>
    <row r="3990" spans="1:2" x14ac:dyDescent="0.25">
      <c r="A3990" s="1">
        <v>44847</v>
      </c>
      <c r="B3990">
        <v>405.63099999999997</v>
      </c>
    </row>
    <row r="3991" spans="1:2" x14ac:dyDescent="0.25">
      <c r="A3991" s="1">
        <v>44848</v>
      </c>
      <c r="B3991">
        <v>408.27699999999999</v>
      </c>
    </row>
    <row r="3992" spans="1:2" x14ac:dyDescent="0.25">
      <c r="A3992" s="1">
        <v>44851</v>
      </c>
      <c r="B3992">
        <v>411.09399999999999</v>
      </c>
    </row>
    <row r="3993" spans="1:2" x14ac:dyDescent="0.25">
      <c r="A3993" s="1">
        <v>44852</v>
      </c>
      <c r="B3993">
        <v>413.411</v>
      </c>
    </row>
    <row r="3994" spans="1:2" x14ac:dyDescent="0.25">
      <c r="A3994" s="1">
        <v>44853</v>
      </c>
      <c r="B3994">
        <v>412.50599999999997</v>
      </c>
    </row>
    <row r="3995" spans="1:2" x14ac:dyDescent="0.25">
      <c r="A3995" s="1">
        <v>44854</v>
      </c>
      <c r="B3995">
        <v>416.31099999999998</v>
      </c>
    </row>
    <row r="3996" spans="1:2" x14ac:dyDescent="0.25">
      <c r="A3996" s="1">
        <v>44855</v>
      </c>
      <c r="B3996">
        <v>420.435</v>
      </c>
    </row>
    <row r="3997" spans="1:2" x14ac:dyDescent="0.25">
      <c r="A3997" s="1">
        <v>44858</v>
      </c>
      <c r="B3997">
        <v>419.31</v>
      </c>
    </row>
    <row r="3998" spans="1:2" x14ac:dyDescent="0.25">
      <c r="A3998" s="1">
        <v>44859</v>
      </c>
      <c r="B3998">
        <v>417.92700000000002</v>
      </c>
    </row>
    <row r="3999" spans="1:2" x14ac:dyDescent="0.25">
      <c r="A3999" s="1">
        <v>44860</v>
      </c>
      <c r="B3999">
        <v>414.36799999999999</v>
      </c>
    </row>
    <row r="4000" spans="1:2" x14ac:dyDescent="0.25">
      <c r="A4000" s="1">
        <v>44861</v>
      </c>
      <c r="B4000">
        <v>412.488</v>
      </c>
    </row>
    <row r="4001" spans="1:2" x14ac:dyDescent="0.25">
      <c r="A4001" s="1">
        <v>44862</v>
      </c>
      <c r="B4001">
        <v>411.375</v>
      </c>
    </row>
    <row r="4002" spans="1:2" x14ac:dyDescent="0.25">
      <c r="A4002" s="1">
        <v>44865</v>
      </c>
      <c r="B4002">
        <v>416.51100000000002</v>
      </c>
    </row>
    <row r="4003" spans="1:2" x14ac:dyDescent="0.25">
      <c r="A4003" s="1">
        <v>44866</v>
      </c>
      <c r="B4003">
        <v>415.29500000000002</v>
      </c>
    </row>
    <row r="4004" spans="1:2" x14ac:dyDescent="0.25">
      <c r="A4004" s="1">
        <v>44867</v>
      </c>
      <c r="B4004">
        <v>419.03</v>
      </c>
    </row>
    <row r="4005" spans="1:2" x14ac:dyDescent="0.25">
      <c r="A4005" s="1">
        <v>44868</v>
      </c>
      <c r="B4005">
        <v>424.65899999999999</v>
      </c>
    </row>
    <row r="4006" spans="1:2" x14ac:dyDescent="0.25">
      <c r="A4006" s="1">
        <v>44869</v>
      </c>
      <c r="B4006">
        <v>426.57299999999998</v>
      </c>
    </row>
    <row r="4007" spans="1:2" x14ac:dyDescent="0.25">
      <c r="A4007" s="1">
        <v>44872</v>
      </c>
      <c r="B4007">
        <v>426.221</v>
      </c>
    </row>
    <row r="4008" spans="1:2" x14ac:dyDescent="0.25">
      <c r="A4008" s="1">
        <v>44873</v>
      </c>
      <c r="B4008">
        <v>427.41</v>
      </c>
    </row>
    <row r="4009" spans="1:2" x14ac:dyDescent="0.25">
      <c r="A4009" s="1">
        <v>44874</v>
      </c>
      <c r="B4009">
        <v>426.46100000000001</v>
      </c>
    </row>
    <row r="4010" spans="1:2" x14ac:dyDescent="0.25">
      <c r="A4010" s="1">
        <v>44875</v>
      </c>
      <c r="B4010">
        <v>413.41</v>
      </c>
    </row>
    <row r="4011" spans="1:2" x14ac:dyDescent="0.25">
      <c r="A4011" s="1">
        <v>44876</v>
      </c>
      <c r="B4011">
        <v>413.41</v>
      </c>
    </row>
    <row r="4012" spans="1:2" x14ac:dyDescent="0.25">
      <c r="A4012" s="1">
        <v>44879</v>
      </c>
      <c r="B4012">
        <v>406.81700000000001</v>
      </c>
    </row>
    <row r="4013" spans="1:2" x14ac:dyDescent="0.25">
      <c r="A4013" s="1">
        <v>44880</v>
      </c>
      <c r="B4013">
        <v>404.28199999999998</v>
      </c>
    </row>
    <row r="4014" spans="1:2" x14ac:dyDescent="0.25">
      <c r="A4014" s="1">
        <v>44881</v>
      </c>
      <c r="B4014">
        <v>401.54500000000002</v>
      </c>
    </row>
    <row r="4015" spans="1:2" x14ac:dyDescent="0.25">
      <c r="A4015" s="1">
        <v>44882</v>
      </c>
      <c r="B4015">
        <v>400.452</v>
      </c>
    </row>
    <row r="4016" spans="1:2" x14ac:dyDescent="0.25">
      <c r="A4016" s="1">
        <v>44883</v>
      </c>
      <c r="B4016">
        <v>404.67500000000001</v>
      </c>
    </row>
    <row r="4017" spans="1:2" x14ac:dyDescent="0.25">
      <c r="A4017" s="1">
        <v>44886</v>
      </c>
      <c r="B4017">
        <v>408.00200000000001</v>
      </c>
    </row>
    <row r="4018" spans="1:2" x14ac:dyDescent="0.25">
      <c r="A4018" s="1">
        <v>44887</v>
      </c>
      <c r="B4018">
        <v>407.37900000000002</v>
      </c>
    </row>
    <row r="4019" spans="1:2" x14ac:dyDescent="0.25">
      <c r="A4019" s="1">
        <v>44888</v>
      </c>
      <c r="B4019">
        <v>406.86200000000002</v>
      </c>
    </row>
    <row r="4020" spans="1:2" x14ac:dyDescent="0.25">
      <c r="A4020" s="1">
        <v>44889</v>
      </c>
      <c r="B4020">
        <v>406.86200000000002</v>
      </c>
    </row>
    <row r="4021" spans="1:2" x14ac:dyDescent="0.25">
      <c r="A4021" s="1">
        <v>44890</v>
      </c>
      <c r="B4021">
        <v>407.10399999999998</v>
      </c>
    </row>
    <row r="4022" spans="1:2" x14ac:dyDescent="0.25">
      <c r="A4022" s="1">
        <v>44893</v>
      </c>
      <c r="B4022">
        <v>406.60899999999998</v>
      </c>
    </row>
    <row r="4023" spans="1:2" x14ac:dyDescent="0.25">
      <c r="A4023" s="1">
        <v>44894</v>
      </c>
      <c r="B4023">
        <v>407.26400000000001</v>
      </c>
    </row>
    <row r="4024" spans="1:2" x14ac:dyDescent="0.25">
      <c r="A4024" s="1">
        <v>44895</v>
      </c>
      <c r="B4024">
        <v>408.53500000000003</v>
      </c>
    </row>
    <row r="4025" spans="1:2" x14ac:dyDescent="0.25">
      <c r="A4025" s="1">
        <v>44896</v>
      </c>
      <c r="B4025">
        <v>404.79899999999998</v>
      </c>
    </row>
    <row r="4026" spans="1:2" x14ac:dyDescent="0.25">
      <c r="A4026" s="1">
        <v>44897</v>
      </c>
      <c r="B4026">
        <v>403.55200000000002</v>
      </c>
    </row>
    <row r="4027" spans="1:2" x14ac:dyDescent="0.25">
      <c r="A4027" s="1">
        <v>44900</v>
      </c>
      <c r="B4027">
        <v>405.94099999999997</v>
      </c>
    </row>
    <row r="4028" spans="1:2" x14ac:dyDescent="0.25">
      <c r="A4028" s="1">
        <v>44901</v>
      </c>
      <c r="B4028">
        <v>407.40499999999997</v>
      </c>
    </row>
    <row r="4029" spans="1:2" x14ac:dyDescent="0.25">
      <c r="A4029" s="1">
        <v>44902</v>
      </c>
      <c r="B4029">
        <v>406.77800000000002</v>
      </c>
    </row>
    <row r="4030" spans="1:2" x14ac:dyDescent="0.25">
      <c r="A4030" s="1">
        <v>44903</v>
      </c>
      <c r="B4030">
        <v>406.92399999999998</v>
      </c>
    </row>
    <row r="4031" spans="1:2" x14ac:dyDescent="0.25">
      <c r="A4031" s="1">
        <v>44904</v>
      </c>
      <c r="B4031">
        <v>406.07299999999998</v>
      </c>
    </row>
    <row r="4032" spans="1:2" x14ac:dyDescent="0.25">
      <c r="A4032" s="1">
        <v>44907</v>
      </c>
      <c r="B4032">
        <v>406.22</v>
      </c>
    </row>
    <row r="4033" spans="1:2" x14ac:dyDescent="0.25">
      <c r="A4033" s="1">
        <v>44908</v>
      </c>
      <c r="B4033">
        <v>406.42700000000002</v>
      </c>
    </row>
    <row r="4034" spans="1:2" x14ac:dyDescent="0.25">
      <c r="A4034" s="1">
        <v>44909</v>
      </c>
      <c r="B4034">
        <v>404.291</v>
      </c>
    </row>
    <row r="4035" spans="1:2" x14ac:dyDescent="0.25">
      <c r="A4035" s="1">
        <v>44910</v>
      </c>
      <c r="B4035">
        <v>403.46499999999997</v>
      </c>
    </row>
    <row r="4036" spans="1:2" x14ac:dyDescent="0.25">
      <c r="A4036" s="1">
        <v>44911</v>
      </c>
      <c r="B4036">
        <v>404.79700000000003</v>
      </c>
    </row>
    <row r="4037" spans="1:2" x14ac:dyDescent="0.25">
      <c r="A4037" s="1">
        <v>44914</v>
      </c>
      <c r="B4037">
        <v>404.839</v>
      </c>
    </row>
    <row r="4038" spans="1:2" x14ac:dyDescent="0.25">
      <c r="A4038" s="1">
        <v>44915</v>
      </c>
      <c r="B4038">
        <v>405.90899999999999</v>
      </c>
    </row>
    <row r="4039" spans="1:2" x14ac:dyDescent="0.25">
      <c r="A4039" s="1">
        <v>44916</v>
      </c>
      <c r="B4039">
        <v>407.16899999999998</v>
      </c>
    </row>
    <row r="4040" spans="1:2" x14ac:dyDescent="0.25">
      <c r="A4040" s="1">
        <v>44917</v>
      </c>
      <c r="B4040">
        <v>408.48399999999998</v>
      </c>
    </row>
    <row r="4041" spans="1:2" x14ac:dyDescent="0.25">
      <c r="A4041" s="1">
        <v>44918</v>
      </c>
      <c r="B4041">
        <v>410.91500000000002</v>
      </c>
    </row>
    <row r="4042" spans="1:2" x14ac:dyDescent="0.25">
      <c r="A4042" s="1">
        <v>44921</v>
      </c>
      <c r="B4042">
        <v>410.91500000000002</v>
      </c>
    </row>
    <row r="4043" spans="1:2" x14ac:dyDescent="0.25">
      <c r="A4043" s="1">
        <v>44922</v>
      </c>
      <c r="B4043">
        <v>410.91500000000002</v>
      </c>
    </row>
    <row r="4044" spans="1:2" x14ac:dyDescent="0.25">
      <c r="A4044" s="1">
        <v>44923</v>
      </c>
      <c r="B4044">
        <v>412.85700000000003</v>
      </c>
    </row>
    <row r="4045" spans="1:2" x14ac:dyDescent="0.25">
      <c r="A4045" s="1">
        <v>44924</v>
      </c>
      <c r="B4045">
        <v>412.43900000000002</v>
      </c>
    </row>
    <row r="4046" spans="1:2" x14ac:dyDescent="0.25">
      <c r="A4046" s="1">
        <v>44925</v>
      </c>
      <c r="B4046">
        <v>414.05900000000003</v>
      </c>
    </row>
    <row r="4047" spans="1:2" x14ac:dyDescent="0.25">
      <c r="A4047" s="1">
        <v>44928</v>
      </c>
      <c r="B4047">
        <v>414.05900000000003</v>
      </c>
    </row>
    <row r="4048" spans="1:2" x14ac:dyDescent="0.25">
      <c r="A4048" s="1">
        <v>44929</v>
      </c>
      <c r="B4048">
        <v>411.47300000000001</v>
      </c>
    </row>
    <row r="4049" spans="1:2" x14ac:dyDescent="0.25">
      <c r="A4049" s="1">
        <v>44930</v>
      </c>
      <c r="B4049">
        <v>411.39800000000002</v>
      </c>
    </row>
    <row r="4050" spans="1:2" x14ac:dyDescent="0.25">
      <c r="A4050" s="1">
        <v>44931</v>
      </c>
      <c r="B4050">
        <v>411.53300000000002</v>
      </c>
    </row>
    <row r="4051" spans="1:2" x14ac:dyDescent="0.25">
      <c r="A4051" s="1">
        <v>44932</v>
      </c>
      <c r="B4051">
        <v>410.46</v>
      </c>
    </row>
    <row r="4052" spans="1:2" x14ac:dyDescent="0.25">
      <c r="A4052" s="1">
        <v>44935</v>
      </c>
      <c r="B4052">
        <v>409.16500000000002</v>
      </c>
    </row>
    <row r="4053" spans="1:2" x14ac:dyDescent="0.25">
      <c r="A4053" s="1">
        <v>44936</v>
      </c>
      <c r="B4053">
        <v>408.66</v>
      </c>
    </row>
    <row r="4054" spans="1:2" x14ac:dyDescent="0.25">
      <c r="A4054" s="1">
        <v>44937</v>
      </c>
      <c r="B4054">
        <v>408.90899999999999</v>
      </c>
    </row>
    <row r="4055" spans="1:2" x14ac:dyDescent="0.25">
      <c r="A4055" s="1">
        <v>44938</v>
      </c>
      <c r="B4055">
        <v>409.11900000000003</v>
      </c>
    </row>
    <row r="4056" spans="1:2" x14ac:dyDescent="0.25">
      <c r="A4056" s="1">
        <v>44939</v>
      </c>
      <c r="B4056">
        <v>405.315</v>
      </c>
    </row>
    <row r="4057" spans="1:2" x14ac:dyDescent="0.25">
      <c r="A4057" s="1">
        <v>44942</v>
      </c>
      <c r="B4057">
        <v>405.315</v>
      </c>
    </row>
    <row r="4058" spans="1:2" x14ac:dyDescent="0.25">
      <c r="A4058" s="1">
        <v>44943</v>
      </c>
      <c r="B4058">
        <v>407.54500000000002</v>
      </c>
    </row>
    <row r="4059" spans="1:2" x14ac:dyDescent="0.25">
      <c r="A4059" s="1">
        <v>44944</v>
      </c>
      <c r="B4059">
        <v>406.98899999999998</v>
      </c>
    </row>
    <row r="4060" spans="1:2" x14ac:dyDescent="0.25">
      <c r="A4060" s="1">
        <v>44945</v>
      </c>
      <c r="B4060">
        <v>405.34699999999998</v>
      </c>
    </row>
    <row r="4061" spans="1:2" x14ac:dyDescent="0.25">
      <c r="A4061" s="1">
        <v>44946</v>
      </c>
      <c r="B4061">
        <v>406.166</v>
      </c>
    </row>
    <row r="4062" spans="1:2" x14ac:dyDescent="0.25">
      <c r="A4062" s="1">
        <v>44949</v>
      </c>
      <c r="B4062">
        <v>406.37900000000002</v>
      </c>
    </row>
    <row r="4063" spans="1:2" x14ac:dyDescent="0.25">
      <c r="A4063" s="1">
        <v>44950</v>
      </c>
      <c r="B4063">
        <v>406.89299999999997</v>
      </c>
    </row>
    <row r="4064" spans="1:2" x14ac:dyDescent="0.25">
      <c r="A4064" s="1">
        <v>44951</v>
      </c>
      <c r="B4064">
        <v>406.75799999999998</v>
      </c>
    </row>
    <row r="4065" spans="1:2" x14ac:dyDescent="0.25">
      <c r="A4065" s="1">
        <v>44952</v>
      </c>
      <c r="B4065">
        <v>406.96699999999998</v>
      </c>
    </row>
    <row r="4066" spans="1:2" x14ac:dyDescent="0.25">
      <c r="A4066" s="1">
        <v>44953</v>
      </c>
      <c r="B4066">
        <v>407.82900000000001</v>
      </c>
    </row>
    <row r="4067" spans="1:2" x14ac:dyDescent="0.25">
      <c r="A4067" s="1">
        <v>44956</v>
      </c>
      <c r="B4067">
        <v>408.93799999999999</v>
      </c>
    </row>
    <row r="4068" spans="1:2" x14ac:dyDescent="0.25">
      <c r="A4068" s="1">
        <v>44957</v>
      </c>
      <c r="B4068">
        <v>410.089</v>
      </c>
    </row>
    <row r="4069" spans="1:2" x14ac:dyDescent="0.25">
      <c r="A4069" s="1">
        <v>44958</v>
      </c>
      <c r="B4069">
        <v>409.99799999999999</v>
      </c>
    </row>
    <row r="4070" spans="1:2" x14ac:dyDescent="0.25">
      <c r="A4070" s="1">
        <v>44959</v>
      </c>
      <c r="B4070">
        <v>407.79399999999998</v>
      </c>
    </row>
    <row r="4071" spans="1:2" x14ac:dyDescent="0.25">
      <c r="A4071" s="1">
        <v>44960</v>
      </c>
      <c r="B4071">
        <v>407.709</v>
      </c>
    </row>
    <row r="4072" spans="1:2" x14ac:dyDescent="0.25">
      <c r="A4072" s="1">
        <v>44963</v>
      </c>
      <c r="B4072">
        <v>411.28500000000003</v>
      </c>
    </row>
    <row r="4073" spans="1:2" x14ac:dyDescent="0.25">
      <c r="A4073" s="1">
        <v>44964</v>
      </c>
      <c r="B4073">
        <v>412.60599999999999</v>
      </c>
    </row>
    <row r="4074" spans="1:2" x14ac:dyDescent="0.25">
      <c r="A4074" s="1">
        <v>44965</v>
      </c>
      <c r="B4074">
        <v>412.875</v>
      </c>
    </row>
    <row r="4075" spans="1:2" x14ac:dyDescent="0.25">
      <c r="A4075" s="1">
        <v>44966</v>
      </c>
      <c r="B4075">
        <v>412.09199999999998</v>
      </c>
    </row>
    <row r="4076" spans="1:2" x14ac:dyDescent="0.25">
      <c r="A4076" s="1">
        <v>44967</v>
      </c>
      <c r="B4076">
        <v>411.38400000000001</v>
      </c>
    </row>
    <row r="4077" spans="1:2" x14ac:dyDescent="0.25">
      <c r="A4077" s="1">
        <v>44970</v>
      </c>
      <c r="B4077">
        <v>412.42500000000001</v>
      </c>
    </row>
    <row r="4078" spans="1:2" x14ac:dyDescent="0.25">
      <c r="A4078" s="1">
        <v>44971</v>
      </c>
      <c r="B4078">
        <v>413.17399999999998</v>
      </c>
    </row>
    <row r="4079" spans="1:2" x14ac:dyDescent="0.25">
      <c r="A4079" s="1">
        <v>44972</v>
      </c>
      <c r="B4079">
        <v>416.20400000000001</v>
      </c>
    </row>
    <row r="4080" spans="1:2" x14ac:dyDescent="0.25">
      <c r="A4080" s="1">
        <v>44973</v>
      </c>
      <c r="B4080">
        <v>415.84300000000002</v>
      </c>
    </row>
    <row r="4081" spans="1:2" x14ac:dyDescent="0.25">
      <c r="A4081" s="1">
        <v>44974</v>
      </c>
      <c r="B4081">
        <v>419.14499999999998</v>
      </c>
    </row>
    <row r="4082" spans="1:2" x14ac:dyDescent="0.25">
      <c r="A4082" s="1">
        <v>44977</v>
      </c>
      <c r="B4082">
        <v>419.14499999999998</v>
      </c>
    </row>
    <row r="4083" spans="1:2" x14ac:dyDescent="0.25">
      <c r="A4083" s="1">
        <v>44978</v>
      </c>
      <c r="B4083">
        <v>419.678</v>
      </c>
    </row>
    <row r="4084" spans="1:2" x14ac:dyDescent="0.25">
      <c r="A4084" s="1">
        <v>44979</v>
      </c>
      <c r="B4084">
        <v>419.85199999999998</v>
      </c>
    </row>
    <row r="4085" spans="1:2" x14ac:dyDescent="0.25">
      <c r="A4085" s="1">
        <v>44980</v>
      </c>
      <c r="B4085">
        <v>419.40600000000001</v>
      </c>
    </row>
    <row r="4086" spans="1:2" x14ac:dyDescent="0.25">
      <c r="A4086" s="1">
        <v>44981</v>
      </c>
      <c r="B4086">
        <v>418.78199999999998</v>
      </c>
    </row>
    <row r="4087" spans="1:2" x14ac:dyDescent="0.25">
      <c r="A4087" s="1">
        <v>44984</v>
      </c>
      <c r="B4087">
        <v>422.02800000000002</v>
      </c>
    </row>
    <row r="4088" spans="1:2" x14ac:dyDescent="0.25">
      <c r="A4088" s="1">
        <v>44985</v>
      </c>
      <c r="B4088">
        <v>420.91</v>
      </c>
    </row>
    <row r="4089" spans="1:2" x14ac:dyDescent="0.25">
      <c r="A4089" s="1">
        <v>44986</v>
      </c>
      <c r="B4089">
        <v>422.47</v>
      </c>
    </row>
    <row r="4090" spans="1:2" x14ac:dyDescent="0.25">
      <c r="A4090" s="1">
        <v>44987</v>
      </c>
      <c r="B4090">
        <v>424.46600000000001</v>
      </c>
    </row>
    <row r="4091" spans="1:2" x14ac:dyDescent="0.25">
      <c r="A4091" s="1">
        <v>44988</v>
      </c>
      <c r="B4091">
        <v>422.90300000000002</v>
      </c>
    </row>
    <row r="4092" spans="1:2" x14ac:dyDescent="0.25">
      <c r="A4092" s="1">
        <v>44991</v>
      </c>
      <c r="B4092">
        <v>421.90199999999999</v>
      </c>
    </row>
    <row r="4093" spans="1:2" x14ac:dyDescent="0.25">
      <c r="A4093" s="1">
        <v>44992</v>
      </c>
      <c r="B4093">
        <v>421.78</v>
      </c>
    </row>
    <row r="4094" spans="1:2" x14ac:dyDescent="0.25">
      <c r="A4094" s="1">
        <v>44993</v>
      </c>
      <c r="B4094">
        <v>425.26499999999999</v>
      </c>
    </row>
    <row r="4095" spans="1:2" x14ac:dyDescent="0.25">
      <c r="A4095" s="1">
        <v>44994</v>
      </c>
      <c r="B4095">
        <v>425.31900000000002</v>
      </c>
    </row>
    <row r="4096" spans="1:2" x14ac:dyDescent="0.25">
      <c r="A4096" s="1">
        <v>44995</v>
      </c>
      <c r="B4096">
        <v>411.57</v>
      </c>
    </row>
    <row r="4097" spans="1:2" x14ac:dyDescent="0.25">
      <c r="A4097" s="1">
        <v>44998</v>
      </c>
      <c r="B4097">
        <v>392.959</v>
      </c>
    </row>
    <row r="4098" spans="1:2" x14ac:dyDescent="0.25">
      <c r="A4098" s="1">
        <v>44999</v>
      </c>
      <c r="B4098">
        <v>391.61700000000002</v>
      </c>
    </row>
    <row r="4099" spans="1:2" x14ac:dyDescent="0.25">
      <c r="A4099" s="1">
        <v>45000</v>
      </c>
      <c r="B4099">
        <v>389.10199999999998</v>
      </c>
    </row>
    <row r="4100" spans="1:2" x14ac:dyDescent="0.25">
      <c r="A4100" s="1">
        <v>45001</v>
      </c>
      <c r="B4100">
        <v>382.733</v>
      </c>
    </row>
    <row r="4101" spans="1:2" x14ac:dyDescent="0.25">
      <c r="A4101" s="1">
        <v>45002</v>
      </c>
      <c r="B4101">
        <v>387.49900000000002</v>
      </c>
    </row>
    <row r="4102" spans="1:2" x14ac:dyDescent="0.25">
      <c r="A4102" s="1">
        <v>45005</v>
      </c>
      <c r="B4102">
        <v>378.988</v>
      </c>
    </row>
    <row r="4103" spans="1:2" x14ac:dyDescent="0.25">
      <c r="A4103" s="1">
        <v>45006</v>
      </c>
      <c r="B4103">
        <v>389.93900000000002</v>
      </c>
    </row>
    <row r="4104" spans="1:2" x14ac:dyDescent="0.25">
      <c r="A4104" s="1">
        <v>45007</v>
      </c>
      <c r="B4104">
        <v>392.82499999999999</v>
      </c>
    </row>
    <row r="4105" spans="1:2" x14ac:dyDescent="0.25">
      <c r="A4105" s="1">
        <v>45008</v>
      </c>
      <c r="B4105">
        <v>387.15100000000001</v>
      </c>
    </row>
    <row r="4106" spans="1:2" x14ac:dyDescent="0.25">
      <c r="A4106" s="1">
        <v>45009</v>
      </c>
      <c r="B4106">
        <v>375.81799999999998</v>
      </c>
    </row>
    <row r="4107" spans="1:2" x14ac:dyDescent="0.25">
      <c r="A4107" s="1">
        <v>45012</v>
      </c>
      <c r="B4107">
        <v>384.48399999999998</v>
      </c>
    </row>
    <row r="4108" spans="1:2" x14ac:dyDescent="0.25">
      <c r="A4108" s="1">
        <v>45013</v>
      </c>
      <c r="B4108">
        <v>391.16399999999999</v>
      </c>
    </row>
    <row r="4109" spans="1:2" x14ac:dyDescent="0.25">
      <c r="A4109" s="1">
        <v>45014</v>
      </c>
      <c r="B4109">
        <v>391.55099999999999</v>
      </c>
    </row>
    <row r="4110" spans="1:2" x14ac:dyDescent="0.25">
      <c r="A4110" s="1">
        <v>45015</v>
      </c>
      <c r="B4110">
        <v>392.53899999999999</v>
      </c>
    </row>
    <row r="4111" spans="1:2" x14ac:dyDescent="0.25">
      <c r="A4111" s="1">
        <v>45016</v>
      </c>
      <c r="B4111">
        <v>393.93599999999998</v>
      </c>
    </row>
    <row r="4112" spans="1:2" x14ac:dyDescent="0.25">
      <c r="A4112" s="1">
        <v>45019</v>
      </c>
      <c r="B4112">
        <v>392.65499999999997</v>
      </c>
    </row>
    <row r="4113" spans="1:2" x14ac:dyDescent="0.25">
      <c r="A4113" s="1">
        <v>45020</v>
      </c>
      <c r="B4113">
        <v>390.30900000000003</v>
      </c>
    </row>
    <row r="4114" spans="1:2" x14ac:dyDescent="0.25">
      <c r="A4114" s="1">
        <v>45021</v>
      </c>
      <c r="B4114">
        <v>386.31599999999997</v>
      </c>
    </row>
    <row r="4115" spans="1:2" x14ac:dyDescent="0.25">
      <c r="A4115" s="1">
        <v>45022</v>
      </c>
      <c r="B4115">
        <v>386.44</v>
      </c>
    </row>
    <row r="4116" spans="1:2" x14ac:dyDescent="0.25">
      <c r="A4116" s="1">
        <v>45023</v>
      </c>
      <c r="B4116">
        <v>386.44</v>
      </c>
    </row>
    <row r="4117" spans="1:2" x14ac:dyDescent="0.25">
      <c r="A4117" s="1">
        <v>45026</v>
      </c>
      <c r="B4117">
        <v>386.44</v>
      </c>
    </row>
    <row r="4118" spans="1:2" x14ac:dyDescent="0.25">
      <c r="A4118" s="1">
        <v>45027</v>
      </c>
      <c r="B4118">
        <v>389.69</v>
      </c>
    </row>
    <row r="4119" spans="1:2" x14ac:dyDescent="0.25">
      <c r="A4119" s="1">
        <v>45028</v>
      </c>
      <c r="B4119">
        <v>391.70499999999998</v>
      </c>
    </row>
    <row r="4120" spans="1:2" x14ac:dyDescent="0.25">
      <c r="A4120" s="1">
        <v>45029</v>
      </c>
      <c r="B4120">
        <v>392.88200000000001</v>
      </c>
    </row>
    <row r="4121" spans="1:2" x14ac:dyDescent="0.25">
      <c r="A4121" s="1">
        <v>45030</v>
      </c>
      <c r="B4121">
        <v>391.85700000000003</v>
      </c>
    </row>
    <row r="4122" spans="1:2" x14ac:dyDescent="0.25">
      <c r="A4122" s="1">
        <v>45033</v>
      </c>
      <c r="B4122">
        <v>390.14800000000002</v>
      </c>
    </row>
    <row r="4123" spans="1:2" x14ac:dyDescent="0.25">
      <c r="A4123" s="1">
        <v>45034</v>
      </c>
      <c r="B4123">
        <v>390.71499999999997</v>
      </c>
    </row>
    <row r="4124" spans="1:2" x14ac:dyDescent="0.25">
      <c r="A4124" s="1">
        <v>45035</v>
      </c>
      <c r="B4124">
        <v>390.83600000000001</v>
      </c>
    </row>
    <row r="4125" spans="1:2" x14ac:dyDescent="0.25">
      <c r="A4125" s="1">
        <v>45036</v>
      </c>
      <c r="B4125">
        <v>390.47</v>
      </c>
    </row>
    <row r="4126" spans="1:2" x14ac:dyDescent="0.25">
      <c r="A4126" s="1">
        <v>45037</v>
      </c>
      <c r="B4126">
        <v>391.50099999999998</v>
      </c>
    </row>
    <row r="4127" spans="1:2" x14ac:dyDescent="0.25">
      <c r="A4127" s="1">
        <v>45040</v>
      </c>
      <c r="B4127">
        <v>392.78300000000002</v>
      </c>
    </row>
    <row r="4128" spans="1:2" x14ac:dyDescent="0.25">
      <c r="A4128" s="1">
        <v>45041</v>
      </c>
      <c r="B4128">
        <v>390.72500000000002</v>
      </c>
    </row>
    <row r="4129" spans="1:2" x14ac:dyDescent="0.25">
      <c r="A4129" s="1">
        <v>45042</v>
      </c>
      <c r="B4129">
        <v>391.995</v>
      </c>
    </row>
    <row r="4130" spans="1:2" x14ac:dyDescent="0.25">
      <c r="A4130" s="1">
        <v>45043</v>
      </c>
      <c r="B4130">
        <v>389.76299999999998</v>
      </c>
    </row>
    <row r="4131" spans="1:2" x14ac:dyDescent="0.25">
      <c r="A4131" s="1">
        <v>45044</v>
      </c>
      <c r="B4131">
        <v>389.29300000000001</v>
      </c>
    </row>
    <row r="4132" spans="1:2" x14ac:dyDescent="0.25">
      <c r="A4132" s="1">
        <v>45047</v>
      </c>
      <c r="B4132">
        <v>389.29300000000001</v>
      </c>
    </row>
    <row r="4133" spans="1:2" x14ac:dyDescent="0.25">
      <c r="A4133" s="1">
        <v>45048</v>
      </c>
      <c r="B4133">
        <v>389.53800000000001</v>
      </c>
    </row>
    <row r="4134" spans="1:2" x14ac:dyDescent="0.25">
      <c r="A4134" s="1">
        <v>45049</v>
      </c>
      <c r="B4134">
        <v>389.19200000000001</v>
      </c>
    </row>
    <row r="4135" spans="1:2" x14ac:dyDescent="0.25">
      <c r="A4135" s="1">
        <v>45050</v>
      </c>
      <c r="B4135">
        <v>389.20600000000002</v>
      </c>
    </row>
    <row r="4136" spans="1:2" x14ac:dyDescent="0.25">
      <c r="A4136" s="1">
        <v>45051</v>
      </c>
      <c r="B4136">
        <v>390.10199999999998</v>
      </c>
    </row>
    <row r="4137" spans="1:2" x14ac:dyDescent="0.25">
      <c r="A4137" s="1">
        <v>45054</v>
      </c>
      <c r="B4137">
        <v>390.10199999999998</v>
      </c>
    </row>
    <row r="4138" spans="1:2" x14ac:dyDescent="0.25">
      <c r="A4138" s="1">
        <v>45055</v>
      </c>
      <c r="B4138">
        <v>391.017</v>
      </c>
    </row>
    <row r="4139" spans="1:2" x14ac:dyDescent="0.25">
      <c r="A4139" s="1">
        <v>45056</v>
      </c>
      <c r="B4139">
        <v>391.72399999999999</v>
      </c>
    </row>
    <row r="4140" spans="1:2" x14ac:dyDescent="0.25">
      <c r="A4140" s="1">
        <v>45057</v>
      </c>
      <c r="B4140">
        <v>390.87799999999999</v>
      </c>
    </row>
    <row r="4141" spans="1:2" x14ac:dyDescent="0.25">
      <c r="A4141" s="1">
        <v>45058</v>
      </c>
      <c r="B4141">
        <v>391.61</v>
      </c>
    </row>
    <row r="4142" spans="1:2" x14ac:dyDescent="0.25">
      <c r="A4142" s="1">
        <v>45061</v>
      </c>
      <c r="B4142">
        <v>391.74700000000001</v>
      </c>
    </row>
    <row r="4143" spans="1:2" x14ac:dyDescent="0.25">
      <c r="A4143" s="1">
        <v>45062</v>
      </c>
      <c r="B4143">
        <v>391.71499999999997</v>
      </c>
    </row>
    <row r="4144" spans="1:2" x14ac:dyDescent="0.25">
      <c r="A4144" s="1">
        <v>45063</v>
      </c>
      <c r="B4144">
        <v>392.32299999999998</v>
      </c>
    </row>
    <row r="4145" spans="1:2" x14ac:dyDescent="0.25">
      <c r="A4145" s="1">
        <v>45064</v>
      </c>
      <c r="B4145">
        <v>392.43799999999999</v>
      </c>
    </row>
    <row r="4146" spans="1:2" x14ac:dyDescent="0.25">
      <c r="A4146" s="1">
        <v>45065</v>
      </c>
      <c r="B4146">
        <v>392.53100000000001</v>
      </c>
    </row>
    <row r="4147" spans="1:2" x14ac:dyDescent="0.25">
      <c r="A4147" s="1">
        <v>45068</v>
      </c>
      <c r="B4147">
        <v>393.06099999999998</v>
      </c>
    </row>
    <row r="4148" spans="1:2" x14ac:dyDescent="0.25">
      <c r="A4148" s="1">
        <v>45069</v>
      </c>
      <c r="B4148">
        <v>393.512</v>
      </c>
    </row>
    <row r="4149" spans="1:2" x14ac:dyDescent="0.25">
      <c r="A4149" s="1">
        <v>45070</v>
      </c>
      <c r="B4149">
        <v>393.38799999999998</v>
      </c>
    </row>
    <row r="4150" spans="1:2" x14ac:dyDescent="0.25">
      <c r="A4150" s="1">
        <v>45071</v>
      </c>
      <c r="B4150">
        <v>393.613</v>
      </c>
    </row>
    <row r="4151" spans="1:2" x14ac:dyDescent="0.25">
      <c r="A4151" s="1">
        <v>45072</v>
      </c>
      <c r="B4151">
        <v>393.63</v>
      </c>
    </row>
    <row r="4152" spans="1:2" x14ac:dyDescent="0.25">
      <c r="A4152" s="1">
        <v>45075</v>
      </c>
      <c r="B4152">
        <v>393.63</v>
      </c>
    </row>
    <row r="4153" spans="1:2" x14ac:dyDescent="0.25">
      <c r="A4153" s="1">
        <v>45076</v>
      </c>
      <c r="B4153">
        <v>393.52699999999999</v>
      </c>
    </row>
    <row r="4154" spans="1:2" x14ac:dyDescent="0.25">
      <c r="A4154" s="1">
        <v>45077</v>
      </c>
      <c r="B4154">
        <v>393.03399999999999</v>
      </c>
    </row>
    <row r="4155" spans="1:2" x14ac:dyDescent="0.25">
      <c r="A4155" s="1">
        <v>45078</v>
      </c>
      <c r="B4155">
        <v>393.31099999999998</v>
      </c>
    </row>
    <row r="4156" spans="1:2" x14ac:dyDescent="0.25">
      <c r="A4156" s="1">
        <v>45079</v>
      </c>
      <c r="B4156">
        <v>391.86200000000002</v>
      </c>
    </row>
    <row r="4157" spans="1:2" x14ac:dyDescent="0.25">
      <c r="A4157" s="1">
        <v>45082</v>
      </c>
      <c r="B4157">
        <v>396.48399999999998</v>
      </c>
    </row>
    <row r="4158" spans="1:2" x14ac:dyDescent="0.25">
      <c r="A4158" s="1">
        <v>45083</v>
      </c>
      <c r="B4158">
        <v>394.279</v>
      </c>
    </row>
    <row r="4159" spans="1:2" x14ac:dyDescent="0.25">
      <c r="A4159" s="1">
        <v>45084</v>
      </c>
      <c r="B4159">
        <v>395.53199999999998</v>
      </c>
    </row>
    <row r="4160" spans="1:2" x14ac:dyDescent="0.25">
      <c r="A4160" s="1">
        <v>45085</v>
      </c>
      <c r="B4160">
        <v>397.76799999999997</v>
      </c>
    </row>
    <row r="4161" spans="1:2" x14ac:dyDescent="0.25">
      <c r="A4161" s="1">
        <v>45086</v>
      </c>
      <c r="B4161">
        <v>397.24900000000002</v>
      </c>
    </row>
    <row r="4162" spans="1:2" x14ac:dyDescent="0.25">
      <c r="A4162" s="1">
        <v>45089</v>
      </c>
      <c r="B4162">
        <v>397.86799999999999</v>
      </c>
    </row>
    <row r="4163" spans="1:2" x14ac:dyDescent="0.25">
      <c r="A4163" s="1">
        <v>45090</v>
      </c>
      <c r="B4163">
        <v>397.36700000000002</v>
      </c>
    </row>
    <row r="4164" spans="1:2" x14ac:dyDescent="0.25">
      <c r="A4164" s="1">
        <v>45091</v>
      </c>
      <c r="B4164">
        <v>399.69799999999998</v>
      </c>
    </row>
    <row r="4165" spans="1:2" x14ac:dyDescent="0.25">
      <c r="A4165" s="1">
        <v>45092</v>
      </c>
      <c r="B4165">
        <v>401.58</v>
      </c>
    </row>
    <row r="4166" spans="1:2" x14ac:dyDescent="0.25">
      <c r="A4166" s="1">
        <v>45093</v>
      </c>
      <c r="B4166">
        <v>400.78699999999998</v>
      </c>
    </row>
    <row r="4167" spans="1:2" x14ac:dyDescent="0.25">
      <c r="A4167" s="1">
        <v>45096</v>
      </c>
      <c r="B4167">
        <v>400.78699999999998</v>
      </c>
    </row>
    <row r="4168" spans="1:2" x14ac:dyDescent="0.25">
      <c r="A4168" s="1">
        <v>45097</v>
      </c>
      <c r="B4168">
        <v>401.84699999999998</v>
      </c>
    </row>
    <row r="4169" spans="1:2" x14ac:dyDescent="0.25">
      <c r="A4169" s="1">
        <v>45098</v>
      </c>
      <c r="B4169">
        <v>401.52800000000002</v>
      </c>
    </row>
    <row r="4170" spans="1:2" x14ac:dyDescent="0.25">
      <c r="A4170" s="1">
        <v>45099</v>
      </c>
      <c r="B4170">
        <v>402.762</v>
      </c>
    </row>
    <row r="4171" spans="1:2" x14ac:dyDescent="0.25">
      <c r="A4171" s="1">
        <v>45100</v>
      </c>
      <c r="B4171">
        <v>403.59899999999999</v>
      </c>
    </row>
    <row r="4172" spans="1:2" x14ac:dyDescent="0.25">
      <c r="A4172" s="1">
        <v>45103</v>
      </c>
      <c r="B4172">
        <v>402.654</v>
      </c>
    </row>
    <row r="4173" spans="1:2" x14ac:dyDescent="0.25">
      <c r="A4173" s="1">
        <v>45104</v>
      </c>
      <c r="B4173">
        <v>404.197</v>
      </c>
    </row>
    <row r="4174" spans="1:2" x14ac:dyDescent="0.25">
      <c r="A4174" s="1">
        <v>45105</v>
      </c>
      <c r="B4174">
        <v>405.40800000000002</v>
      </c>
    </row>
    <row r="4175" spans="1:2" x14ac:dyDescent="0.25">
      <c r="A4175" s="1">
        <v>45106</v>
      </c>
      <c r="B4175">
        <v>405.815</v>
      </c>
    </row>
    <row r="4176" spans="1:2" x14ac:dyDescent="0.25">
      <c r="A4176" s="1">
        <v>45107</v>
      </c>
      <c r="B4176">
        <v>409.93799999999999</v>
      </c>
    </row>
    <row r="4177" spans="1:2" x14ac:dyDescent="0.25">
      <c r="A4177" s="1">
        <v>45110</v>
      </c>
      <c r="B4177">
        <v>410.32100000000003</v>
      </c>
    </row>
    <row r="4178" spans="1:2" x14ac:dyDescent="0.25">
      <c r="A4178" s="1">
        <v>45111</v>
      </c>
      <c r="B4178">
        <v>410.32100000000003</v>
      </c>
    </row>
    <row r="4179" spans="1:2" x14ac:dyDescent="0.25">
      <c r="A4179" s="1">
        <v>45112</v>
      </c>
      <c r="B4179">
        <v>409.57799999999997</v>
      </c>
    </row>
    <row r="4180" spans="1:2" x14ac:dyDescent="0.25">
      <c r="A4180" s="1">
        <v>45113</v>
      </c>
      <c r="B4180">
        <v>410.40899999999999</v>
      </c>
    </row>
    <row r="4181" spans="1:2" x14ac:dyDescent="0.25">
      <c r="A4181" s="1">
        <v>45114</v>
      </c>
      <c r="B4181">
        <v>412.589</v>
      </c>
    </row>
    <row r="4182" spans="1:2" x14ac:dyDescent="0.25">
      <c r="A4182" s="1">
        <v>45117</v>
      </c>
      <c r="B4182">
        <v>412.46899999999999</v>
      </c>
    </row>
    <row r="4183" spans="1:2" x14ac:dyDescent="0.25">
      <c r="A4183" s="1">
        <v>45118</v>
      </c>
      <c r="B4183">
        <v>409.63</v>
      </c>
    </row>
    <row r="4184" spans="1:2" x14ac:dyDescent="0.25">
      <c r="A4184" s="1">
        <v>45119</v>
      </c>
      <c r="B4184">
        <v>409.41300000000001</v>
      </c>
    </row>
    <row r="4185" spans="1:2" x14ac:dyDescent="0.25">
      <c r="A4185" s="1">
        <v>45120</v>
      </c>
      <c r="B4185">
        <v>403.149</v>
      </c>
    </row>
    <row r="4186" spans="1:2" x14ac:dyDescent="0.25">
      <c r="A4186" s="1">
        <v>45121</v>
      </c>
      <c r="B4186">
        <v>403.42599999999999</v>
      </c>
    </row>
    <row r="4187" spans="1:2" x14ac:dyDescent="0.25">
      <c r="A4187" s="1">
        <v>45124</v>
      </c>
      <c r="B4187">
        <v>404.53699999999998</v>
      </c>
    </row>
    <row r="4188" spans="1:2" x14ac:dyDescent="0.25">
      <c r="A4188" s="1">
        <v>45125</v>
      </c>
      <c r="B4188">
        <v>403.33100000000002</v>
      </c>
    </row>
    <row r="4189" spans="1:2" x14ac:dyDescent="0.25">
      <c r="A4189" s="1">
        <v>45126</v>
      </c>
      <c r="B4189">
        <v>404.452</v>
      </c>
    </row>
    <row r="4190" spans="1:2" x14ac:dyDescent="0.25">
      <c r="A4190" s="1">
        <v>45127</v>
      </c>
      <c r="B4190">
        <v>406.60899999999998</v>
      </c>
    </row>
    <row r="4191" spans="1:2" x14ac:dyDescent="0.25">
      <c r="A4191" s="1">
        <v>45128</v>
      </c>
      <c r="B4191">
        <v>408.75</v>
      </c>
    </row>
    <row r="4192" spans="1:2" x14ac:dyDescent="0.25">
      <c r="A4192" s="1">
        <v>45131</v>
      </c>
      <c r="B4192">
        <v>408.13600000000002</v>
      </c>
    </row>
    <row r="4193" spans="1:2" x14ac:dyDescent="0.25">
      <c r="A4193" s="1">
        <v>45132</v>
      </c>
      <c r="B4193">
        <v>409.77199999999999</v>
      </c>
    </row>
    <row r="4194" spans="1:2" x14ac:dyDescent="0.25">
      <c r="A4194" s="1">
        <v>45133</v>
      </c>
      <c r="B4194">
        <v>409.86900000000003</v>
      </c>
    </row>
    <row r="4195" spans="1:2" x14ac:dyDescent="0.25">
      <c r="A4195" s="1">
        <v>45134</v>
      </c>
      <c r="B4195">
        <v>408.97300000000001</v>
      </c>
    </row>
    <row r="4196" spans="1:2" x14ac:dyDescent="0.25">
      <c r="A4196" s="1">
        <v>45135</v>
      </c>
      <c r="B4196">
        <v>411.20299999999997</v>
      </c>
    </row>
    <row r="4197" spans="1:2" x14ac:dyDescent="0.25">
      <c r="A4197" s="1">
        <v>45138</v>
      </c>
      <c r="B4197">
        <v>411.858</v>
      </c>
    </row>
    <row r="4198" spans="1:2" x14ac:dyDescent="0.25">
      <c r="A4198" s="1">
        <v>45139</v>
      </c>
      <c r="B4198">
        <v>411.00599999999997</v>
      </c>
    </row>
    <row r="4199" spans="1:2" x14ac:dyDescent="0.25">
      <c r="A4199" s="1">
        <v>45140</v>
      </c>
      <c r="B4199">
        <v>411.62099999999998</v>
      </c>
    </row>
    <row r="4200" spans="1:2" x14ac:dyDescent="0.25">
      <c r="A4200" s="1">
        <v>45141</v>
      </c>
      <c r="B4200">
        <v>413.96499999999997</v>
      </c>
    </row>
    <row r="4201" spans="1:2" x14ac:dyDescent="0.25">
      <c r="A4201" s="1">
        <v>45142</v>
      </c>
      <c r="B4201">
        <v>414.22</v>
      </c>
    </row>
    <row r="4202" spans="1:2" x14ac:dyDescent="0.25">
      <c r="A4202" s="1">
        <v>45145</v>
      </c>
      <c r="B4202">
        <v>412.48099999999999</v>
      </c>
    </row>
    <row r="4203" spans="1:2" x14ac:dyDescent="0.25">
      <c r="A4203" s="1">
        <v>45146</v>
      </c>
      <c r="B4203">
        <v>409.20699999999999</v>
      </c>
    </row>
    <row r="4204" spans="1:2" x14ac:dyDescent="0.25">
      <c r="A4204" s="1">
        <v>45147</v>
      </c>
      <c r="B4204">
        <v>409.14100000000002</v>
      </c>
    </row>
    <row r="4205" spans="1:2" x14ac:dyDescent="0.25">
      <c r="A4205" s="1">
        <v>45148</v>
      </c>
      <c r="B4205">
        <v>409.97399999999999</v>
      </c>
    </row>
    <row r="4206" spans="1:2" x14ac:dyDescent="0.25">
      <c r="A4206" s="1">
        <v>45149</v>
      </c>
      <c r="B4206">
        <v>410.79300000000001</v>
      </c>
    </row>
    <row r="4207" spans="1:2" x14ac:dyDescent="0.25">
      <c r="A4207" s="1">
        <v>45152</v>
      </c>
      <c r="B4207">
        <v>414.21699999999998</v>
      </c>
    </row>
    <row r="4208" spans="1:2" x14ac:dyDescent="0.25">
      <c r="A4208" s="1">
        <v>45153</v>
      </c>
      <c r="B4208">
        <v>416.40699999999998</v>
      </c>
    </row>
    <row r="4209" spans="1:2" x14ac:dyDescent="0.25">
      <c r="A4209" s="1">
        <v>45154</v>
      </c>
      <c r="B4209">
        <v>416.20400000000001</v>
      </c>
    </row>
    <row r="4210" spans="1:2" x14ac:dyDescent="0.25">
      <c r="A4210" s="1">
        <v>45155</v>
      </c>
      <c r="B4210">
        <v>420.17099999999999</v>
      </c>
    </row>
    <row r="4211" spans="1:2" x14ac:dyDescent="0.25">
      <c r="A4211" s="1">
        <v>45156</v>
      </c>
      <c r="B4211">
        <v>419.27800000000002</v>
      </c>
    </row>
    <row r="4212" spans="1:2" x14ac:dyDescent="0.25">
      <c r="A4212" s="1">
        <v>45159</v>
      </c>
      <c r="B4212">
        <v>421.40699999999998</v>
      </c>
    </row>
    <row r="4213" spans="1:2" x14ac:dyDescent="0.25">
      <c r="A4213" s="1">
        <v>45160</v>
      </c>
      <c r="B4213">
        <v>421.90199999999999</v>
      </c>
    </row>
    <row r="4214" spans="1:2" x14ac:dyDescent="0.25">
      <c r="A4214" s="1">
        <v>45161</v>
      </c>
      <c r="B4214">
        <v>420.46300000000002</v>
      </c>
    </row>
    <row r="4215" spans="1:2" x14ac:dyDescent="0.25">
      <c r="A4215" s="1">
        <v>45162</v>
      </c>
      <c r="B4215">
        <v>418.012</v>
      </c>
    </row>
    <row r="4216" spans="1:2" x14ac:dyDescent="0.25">
      <c r="A4216" s="1">
        <v>45163</v>
      </c>
      <c r="B4216">
        <v>420.14400000000001</v>
      </c>
    </row>
    <row r="4217" spans="1:2" x14ac:dyDescent="0.25">
      <c r="A4217" s="1">
        <v>45166</v>
      </c>
      <c r="B4217">
        <v>420.14400000000001</v>
      </c>
    </row>
    <row r="4218" spans="1:2" x14ac:dyDescent="0.25">
      <c r="A4218" s="1">
        <v>45167</v>
      </c>
      <c r="B4218">
        <v>420.18400000000003</v>
      </c>
    </row>
    <row r="4219" spans="1:2" x14ac:dyDescent="0.25">
      <c r="A4219" s="1">
        <v>45168</v>
      </c>
      <c r="B4219">
        <v>418.00299999999999</v>
      </c>
    </row>
    <row r="4220" spans="1:2" x14ac:dyDescent="0.25">
      <c r="A4220" s="1">
        <v>45169</v>
      </c>
      <c r="B4220">
        <v>416.91899999999998</v>
      </c>
    </row>
    <row r="4221" spans="1:2" x14ac:dyDescent="0.25">
      <c r="A4221" s="1">
        <v>45170</v>
      </c>
      <c r="B4221">
        <v>417.39</v>
      </c>
    </row>
    <row r="4222" spans="1:2" x14ac:dyDescent="0.25">
      <c r="A4222" s="1">
        <v>45173</v>
      </c>
      <c r="B4222">
        <v>417.39</v>
      </c>
    </row>
    <row r="4223" spans="1:2" x14ac:dyDescent="0.25">
      <c r="A4223" s="1">
        <v>45174</v>
      </c>
      <c r="B4223">
        <v>418.745</v>
      </c>
    </row>
    <row r="4224" spans="1:2" x14ac:dyDescent="0.25">
      <c r="A4224" s="1">
        <v>45175</v>
      </c>
      <c r="B4224">
        <v>419.84199999999998</v>
      </c>
    </row>
    <row r="4225" spans="1:2" x14ac:dyDescent="0.25">
      <c r="A4225" s="1">
        <v>45176</v>
      </c>
      <c r="B4225">
        <v>422.19400000000002</v>
      </c>
    </row>
    <row r="4226" spans="1:2" x14ac:dyDescent="0.25">
      <c r="A4226" s="1">
        <v>45177</v>
      </c>
      <c r="B4226">
        <v>421</v>
      </c>
    </row>
    <row r="4227" spans="1:2" x14ac:dyDescent="0.25">
      <c r="A4227" s="1">
        <v>45180</v>
      </c>
      <c r="B4227">
        <v>422.06900000000002</v>
      </c>
    </row>
    <row r="4228" spans="1:2" x14ac:dyDescent="0.25">
      <c r="A4228" s="1">
        <v>45181</v>
      </c>
      <c r="B4228">
        <v>422.39499999999998</v>
      </c>
    </row>
    <row r="4229" spans="1:2" x14ac:dyDescent="0.25">
      <c r="A4229" s="1">
        <v>45182</v>
      </c>
      <c r="B4229">
        <v>423.80500000000001</v>
      </c>
    </row>
    <row r="4230" spans="1:2" x14ac:dyDescent="0.25">
      <c r="A4230" s="1">
        <v>45183</v>
      </c>
      <c r="B4230">
        <v>423.40100000000001</v>
      </c>
    </row>
    <row r="4231" spans="1:2" x14ac:dyDescent="0.25">
      <c r="A4231" s="1">
        <v>45184</v>
      </c>
      <c r="B4231">
        <v>424.66800000000001</v>
      </c>
    </row>
    <row r="4232" spans="1:2" x14ac:dyDescent="0.25">
      <c r="A4232" s="1">
        <v>45187</v>
      </c>
      <c r="B4232">
        <v>425.78500000000003</v>
      </c>
    </row>
    <row r="4233" spans="1:2" x14ac:dyDescent="0.25">
      <c r="A4233" s="1">
        <v>45188</v>
      </c>
      <c r="B4233">
        <v>425.077</v>
      </c>
    </row>
    <row r="4234" spans="1:2" x14ac:dyDescent="0.25">
      <c r="A4234" s="1">
        <v>45189</v>
      </c>
      <c r="B4234">
        <v>426.66</v>
      </c>
    </row>
    <row r="4235" spans="1:2" x14ac:dyDescent="0.25">
      <c r="A4235" s="1">
        <v>45190</v>
      </c>
      <c r="B4235">
        <v>427.339</v>
      </c>
    </row>
    <row r="4236" spans="1:2" x14ac:dyDescent="0.25">
      <c r="A4236" s="1">
        <v>45191</v>
      </c>
      <c r="B4236">
        <v>427.88900000000001</v>
      </c>
    </row>
    <row r="4237" spans="1:2" x14ac:dyDescent="0.25">
      <c r="A4237" s="1">
        <v>45194</v>
      </c>
      <c r="B4237">
        <v>428.16800000000001</v>
      </c>
    </row>
    <row r="4238" spans="1:2" x14ac:dyDescent="0.25">
      <c r="A4238" s="1">
        <v>45195</v>
      </c>
      <c r="B4238">
        <v>429.51100000000002</v>
      </c>
    </row>
    <row r="4239" spans="1:2" x14ac:dyDescent="0.25">
      <c r="A4239" s="1">
        <v>45196</v>
      </c>
      <c r="B4239">
        <v>430.52800000000002</v>
      </c>
    </row>
    <row r="4240" spans="1:2" x14ac:dyDescent="0.25">
      <c r="A4240" s="1">
        <v>45197</v>
      </c>
      <c r="B4240">
        <v>433.14499999999998</v>
      </c>
    </row>
    <row r="4241" spans="1:2" x14ac:dyDescent="0.25">
      <c r="A4241" s="1">
        <v>45198</v>
      </c>
      <c r="B4241">
        <v>428.34100000000001</v>
      </c>
    </row>
    <row r="4242" spans="1:2" x14ac:dyDescent="0.25">
      <c r="A4242" s="1">
        <v>45201</v>
      </c>
      <c r="B4242">
        <v>430.76600000000002</v>
      </c>
    </row>
    <row r="4243" spans="1:2" x14ac:dyDescent="0.25">
      <c r="A4243" s="1">
        <v>45202</v>
      </c>
      <c r="B4243">
        <v>433.14699999999999</v>
      </c>
    </row>
    <row r="4244" spans="1:2" x14ac:dyDescent="0.25">
      <c r="A4244" s="1">
        <v>45203</v>
      </c>
      <c r="B4244">
        <v>436.33300000000003</v>
      </c>
    </row>
    <row r="4245" spans="1:2" x14ac:dyDescent="0.25">
      <c r="A4245" s="1">
        <v>45204</v>
      </c>
      <c r="B4245">
        <v>435.69900000000001</v>
      </c>
    </row>
    <row r="4246" spans="1:2" x14ac:dyDescent="0.25">
      <c r="A4246" s="1">
        <v>45205</v>
      </c>
      <c r="B4246">
        <v>436.34199999999998</v>
      </c>
    </row>
    <row r="4247" spans="1:2" x14ac:dyDescent="0.25">
      <c r="A4247" s="1">
        <v>45208</v>
      </c>
      <c r="B4247">
        <v>436.34199999999998</v>
      </c>
    </row>
    <row r="4248" spans="1:2" x14ac:dyDescent="0.25">
      <c r="A4248" s="1">
        <v>45209</v>
      </c>
      <c r="B4248">
        <v>431.95699999999999</v>
      </c>
    </row>
    <row r="4249" spans="1:2" x14ac:dyDescent="0.25">
      <c r="A4249" s="1">
        <v>45210</v>
      </c>
      <c r="B4249">
        <v>428.59699999999998</v>
      </c>
    </row>
    <row r="4250" spans="1:2" x14ac:dyDescent="0.25">
      <c r="A4250" s="1">
        <v>45211</v>
      </c>
      <c r="B4250">
        <v>429.66899999999998</v>
      </c>
    </row>
    <row r="4251" spans="1:2" x14ac:dyDescent="0.25">
      <c r="A4251" s="1">
        <v>45212</v>
      </c>
      <c r="B4251">
        <v>431.673</v>
      </c>
    </row>
    <row r="4252" spans="1:2" x14ac:dyDescent="0.25">
      <c r="A4252" s="1">
        <v>45215</v>
      </c>
      <c r="B4252">
        <v>432.06099999999998</v>
      </c>
    </row>
    <row r="4253" spans="1:2" x14ac:dyDescent="0.25">
      <c r="A4253" s="1">
        <v>45216</v>
      </c>
      <c r="B4253">
        <v>434.90600000000001</v>
      </c>
    </row>
    <row r="4254" spans="1:2" x14ac:dyDescent="0.25">
      <c r="A4254" s="1">
        <v>45217</v>
      </c>
      <c r="B4254">
        <v>439.93099999999998</v>
      </c>
    </row>
    <row r="4255" spans="1:2" x14ac:dyDescent="0.25">
      <c r="A4255" s="1">
        <v>45218</v>
      </c>
      <c r="B4255">
        <v>443.54899999999998</v>
      </c>
    </row>
    <row r="4256" spans="1:2" x14ac:dyDescent="0.25">
      <c r="A4256" s="1">
        <v>45219</v>
      </c>
      <c r="B4256">
        <v>442.83600000000001</v>
      </c>
    </row>
    <row r="4257" spans="1:2" x14ac:dyDescent="0.25">
      <c r="A4257" s="1">
        <v>45222</v>
      </c>
      <c r="B4257">
        <v>443.06700000000001</v>
      </c>
    </row>
    <row r="4258" spans="1:2" x14ac:dyDescent="0.25">
      <c r="A4258" s="1">
        <v>45223</v>
      </c>
      <c r="B4258">
        <v>438.98399999999998</v>
      </c>
    </row>
    <row r="4259" spans="1:2" x14ac:dyDescent="0.25">
      <c r="A4259" s="1">
        <v>45224</v>
      </c>
      <c r="B4259">
        <v>440.85</v>
      </c>
    </row>
    <row r="4260" spans="1:2" x14ac:dyDescent="0.25">
      <c r="A4260" s="1">
        <v>45225</v>
      </c>
      <c r="B4260">
        <v>442.39</v>
      </c>
    </row>
    <row r="4261" spans="1:2" x14ac:dyDescent="0.25">
      <c r="A4261" s="1">
        <v>45226</v>
      </c>
      <c r="B4261">
        <v>438.80099999999999</v>
      </c>
    </row>
    <row r="4262" spans="1:2" x14ac:dyDescent="0.25">
      <c r="A4262" s="1">
        <v>45229</v>
      </c>
      <c r="B4262">
        <v>439.86200000000002</v>
      </c>
    </row>
    <row r="4263" spans="1:2" x14ac:dyDescent="0.25">
      <c r="A4263" s="1">
        <v>45230</v>
      </c>
      <c r="B4263">
        <v>438.464</v>
      </c>
    </row>
    <row r="4264" spans="1:2" x14ac:dyDescent="0.25">
      <c r="A4264" s="1">
        <v>45231</v>
      </c>
      <c r="B4264">
        <v>440.73700000000002</v>
      </c>
    </row>
    <row r="4265" spans="1:2" x14ac:dyDescent="0.25">
      <c r="A4265" s="1">
        <v>45232</v>
      </c>
      <c r="B4265">
        <v>431.19299999999998</v>
      </c>
    </row>
    <row r="4266" spans="1:2" x14ac:dyDescent="0.25">
      <c r="A4266" s="1">
        <v>45233</v>
      </c>
      <c r="B4266">
        <v>428.05900000000003</v>
      </c>
    </row>
    <row r="4267" spans="1:2" x14ac:dyDescent="0.25">
      <c r="A4267" s="1">
        <v>45236</v>
      </c>
      <c r="B4267">
        <v>426.32499999999999</v>
      </c>
    </row>
    <row r="4268" spans="1:2" x14ac:dyDescent="0.25">
      <c r="A4268" s="1">
        <v>45237</v>
      </c>
      <c r="B4268">
        <v>425.78199999999998</v>
      </c>
    </row>
    <row r="4269" spans="1:2" x14ac:dyDescent="0.25">
      <c r="A4269" s="1">
        <v>45238</v>
      </c>
      <c r="B4269">
        <v>424.52800000000002</v>
      </c>
    </row>
    <row r="4270" spans="1:2" x14ac:dyDescent="0.25">
      <c r="A4270" s="1">
        <v>45239</v>
      </c>
      <c r="B4270">
        <v>424.76</v>
      </c>
    </row>
    <row r="4271" spans="1:2" x14ac:dyDescent="0.25">
      <c r="A4271" s="1">
        <v>45240</v>
      </c>
      <c r="B4271">
        <v>427.43799999999999</v>
      </c>
    </row>
    <row r="4272" spans="1:2" x14ac:dyDescent="0.25">
      <c r="A4272" s="1">
        <v>45243</v>
      </c>
      <c r="B4272">
        <v>428.68099999999998</v>
      </c>
    </row>
    <row r="4273" spans="1:2" x14ac:dyDescent="0.25">
      <c r="A4273" s="1">
        <v>45244</v>
      </c>
      <c r="B4273">
        <v>425.55099999999999</v>
      </c>
    </row>
    <row r="4274" spans="1:2" x14ac:dyDescent="0.25">
      <c r="A4274" s="1">
        <v>45245</v>
      </c>
      <c r="B4274">
        <v>420.09500000000003</v>
      </c>
    </row>
    <row r="4275" spans="1:2" x14ac:dyDescent="0.25">
      <c r="A4275" s="1">
        <v>45246</v>
      </c>
      <c r="B4275">
        <v>420.536</v>
      </c>
    </row>
    <row r="4276" spans="1:2" x14ac:dyDescent="0.25">
      <c r="A4276" s="1">
        <v>45247</v>
      </c>
      <c r="B4276">
        <v>418.7</v>
      </c>
    </row>
    <row r="4277" spans="1:2" x14ac:dyDescent="0.25">
      <c r="A4277" s="1">
        <v>45250</v>
      </c>
      <c r="B4277">
        <v>422.05900000000003</v>
      </c>
    </row>
    <row r="4278" spans="1:2" x14ac:dyDescent="0.25">
      <c r="A4278" s="1">
        <v>45251</v>
      </c>
      <c r="B4278">
        <v>421.51299999999998</v>
      </c>
    </row>
    <row r="4279" spans="1:2" x14ac:dyDescent="0.25">
      <c r="A4279" s="1">
        <v>45252</v>
      </c>
      <c r="B4279">
        <v>421.428</v>
      </c>
    </row>
    <row r="4280" spans="1:2" x14ac:dyDescent="0.25">
      <c r="A4280" s="1">
        <v>45253</v>
      </c>
      <c r="B4280">
        <v>421.428</v>
      </c>
    </row>
    <row r="4281" spans="1:2" x14ac:dyDescent="0.25">
      <c r="A4281" s="1">
        <v>45254</v>
      </c>
      <c r="B4281">
        <v>422.95299999999997</v>
      </c>
    </row>
    <row r="4282" spans="1:2" x14ac:dyDescent="0.25">
      <c r="A4282" s="1">
        <v>45257</v>
      </c>
      <c r="B4282">
        <v>423.18099999999998</v>
      </c>
    </row>
    <row r="4283" spans="1:2" x14ac:dyDescent="0.25">
      <c r="A4283" s="1">
        <v>45258</v>
      </c>
      <c r="B4283">
        <v>422.13299999999998</v>
      </c>
    </row>
    <row r="4284" spans="1:2" x14ac:dyDescent="0.25">
      <c r="A4284" s="1">
        <v>45259</v>
      </c>
      <c r="B4284">
        <v>417.35199999999998</v>
      </c>
    </row>
    <row r="4285" spans="1:2" x14ac:dyDescent="0.25">
      <c r="A4285" s="1">
        <v>45260</v>
      </c>
      <c r="B4285">
        <v>416.45699999999999</v>
      </c>
    </row>
    <row r="4286" spans="1:2" x14ac:dyDescent="0.25">
      <c r="A4286" s="1">
        <v>45261</v>
      </c>
      <c r="B4286">
        <v>415.58100000000002</v>
      </c>
    </row>
    <row r="4287" spans="1:2" x14ac:dyDescent="0.25">
      <c r="A4287" s="1">
        <v>45264</v>
      </c>
      <c r="B4287">
        <v>415.16800000000001</v>
      </c>
    </row>
    <row r="4288" spans="1:2" x14ac:dyDescent="0.25">
      <c r="A4288" s="1">
        <v>45265</v>
      </c>
      <c r="B4288">
        <v>412.536</v>
      </c>
    </row>
    <row r="4289" spans="1:2" x14ac:dyDescent="0.25">
      <c r="A4289" s="1">
        <v>45266</v>
      </c>
      <c r="B4289">
        <v>411.685</v>
      </c>
    </row>
    <row r="4290" spans="1:2" x14ac:dyDescent="0.25">
      <c r="A4290" s="1">
        <v>45267</v>
      </c>
      <c r="B4290">
        <v>410.17500000000001</v>
      </c>
    </row>
    <row r="4291" spans="1:2" x14ac:dyDescent="0.25">
      <c r="A4291" s="1">
        <v>45268</v>
      </c>
      <c r="B4291">
        <v>410.76499999999999</v>
      </c>
    </row>
    <row r="4292" spans="1:2" x14ac:dyDescent="0.25">
      <c r="A4292" s="1">
        <v>45271</v>
      </c>
      <c r="B4292">
        <v>411.34699999999998</v>
      </c>
    </row>
    <row r="4293" spans="1:2" x14ac:dyDescent="0.25">
      <c r="A4293" s="1">
        <v>45272</v>
      </c>
      <c r="B4293">
        <v>412.29700000000003</v>
      </c>
    </row>
    <row r="4294" spans="1:2" x14ac:dyDescent="0.25">
      <c r="A4294" s="1">
        <v>45273</v>
      </c>
      <c r="B4294">
        <v>411.30700000000002</v>
      </c>
    </row>
    <row r="4295" spans="1:2" x14ac:dyDescent="0.25">
      <c r="A4295" s="1">
        <v>45274</v>
      </c>
      <c r="B4295">
        <v>407.47800000000001</v>
      </c>
    </row>
    <row r="4296" spans="1:2" x14ac:dyDescent="0.25">
      <c r="A4296" s="1">
        <v>45275</v>
      </c>
      <c r="B4296">
        <v>406.85</v>
      </c>
    </row>
    <row r="4297" spans="1:2" x14ac:dyDescent="0.25">
      <c r="A4297" s="1">
        <v>45278</v>
      </c>
      <c r="B4297">
        <v>405.68200000000002</v>
      </c>
    </row>
    <row r="4298" spans="1:2" x14ac:dyDescent="0.25">
      <c r="A4298" s="1">
        <v>45279</v>
      </c>
      <c r="B4298">
        <v>406.11</v>
      </c>
    </row>
    <row r="4299" spans="1:2" x14ac:dyDescent="0.25">
      <c r="A4299" s="1">
        <v>45280</v>
      </c>
      <c r="B4299">
        <v>406.72199999999998</v>
      </c>
    </row>
    <row r="4300" spans="1:2" x14ac:dyDescent="0.25">
      <c r="A4300" s="1">
        <v>45281</v>
      </c>
      <c r="B4300">
        <v>406.86700000000002</v>
      </c>
    </row>
    <row r="4301" spans="1:2" x14ac:dyDescent="0.25">
      <c r="A4301" s="1">
        <v>45282</v>
      </c>
      <c r="B4301">
        <v>407.14400000000001</v>
      </c>
    </row>
    <row r="4302" spans="1:2" x14ac:dyDescent="0.25">
      <c r="A4302" s="1">
        <v>45285</v>
      </c>
      <c r="B4302">
        <v>407.14400000000001</v>
      </c>
    </row>
    <row r="4303" spans="1:2" x14ac:dyDescent="0.25">
      <c r="A4303" s="1">
        <v>45286</v>
      </c>
      <c r="B4303">
        <v>407.14400000000001</v>
      </c>
    </row>
    <row r="4304" spans="1:2" x14ac:dyDescent="0.25">
      <c r="A4304" s="1">
        <v>45287</v>
      </c>
      <c r="B4304">
        <v>409.32600000000002</v>
      </c>
    </row>
    <row r="4305" spans="1:2" x14ac:dyDescent="0.25">
      <c r="A4305" s="1">
        <v>45288</v>
      </c>
      <c r="B4305">
        <v>410.01499999999999</v>
      </c>
    </row>
    <row r="4306" spans="1:2" x14ac:dyDescent="0.25">
      <c r="A4306" s="1">
        <v>45289</v>
      </c>
      <c r="B4306">
        <v>410.673</v>
      </c>
    </row>
    <row r="4307" spans="1:2" x14ac:dyDescent="0.25">
      <c r="A4307" s="1">
        <v>45292</v>
      </c>
      <c r="B4307">
        <v>410.673</v>
      </c>
    </row>
    <row r="4308" spans="1:2" x14ac:dyDescent="0.25">
      <c r="A4308" s="1">
        <v>45293</v>
      </c>
      <c r="B4308">
        <v>410.15600000000001</v>
      </c>
    </row>
    <row r="4309" spans="1:2" x14ac:dyDescent="0.25">
      <c r="A4309" s="1"/>
    </row>
    <row r="4310" spans="1:2" x14ac:dyDescent="0.25">
      <c r="A4310" s="1"/>
    </row>
    <row r="4311" spans="1:2" x14ac:dyDescent="0.25">
      <c r="A4311" s="1"/>
    </row>
    <row r="4312" spans="1:2" x14ac:dyDescent="0.25">
      <c r="A4312" s="1"/>
    </row>
    <row r="4313" spans="1:2" x14ac:dyDescent="0.25">
      <c r="A4313" s="1"/>
    </row>
    <row r="4314" spans="1:2" x14ac:dyDescent="0.25">
      <c r="A4314" s="1"/>
    </row>
    <row r="4315" spans="1:2" x14ac:dyDescent="0.25">
      <c r="A4315" s="1"/>
    </row>
    <row r="4316" spans="1:2" x14ac:dyDescent="0.25">
      <c r="A4316" s="1"/>
    </row>
    <row r="4317" spans="1:2" x14ac:dyDescent="0.25">
      <c r="A4317" s="1"/>
    </row>
    <row r="4318" spans="1:2" x14ac:dyDescent="0.25">
      <c r="A4318" s="1"/>
    </row>
    <row r="4319" spans="1:2" x14ac:dyDescent="0.25">
      <c r="A4319" s="1"/>
    </row>
    <row r="4320" spans="1:2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2023-11-30T16:04:12Z</dcterms:created>
  <dcterms:modified xsi:type="dcterms:W3CDTF">2024-01-04T17:58:22Z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2">
    <vt:lpwstr>eyIwIjoiSGlzdG9yeSIsIjEiOjAsIjIiOjEsIjMiOjEsIjQiOjEsIjUiOjEsIjYiOjEsIjciOjEsIjgiOjAsIjkiOjEsIjEwIjoxLCIxMSI6MCwiMTIiOjB9</vt:lpwstr>
  </property>
  <property fmtid="{D5CDD505-2E9C-101B-9397-08002B2CF9AE}" pid="3" name="SpreadsheetBuilder_3">
    <vt:lpwstr>eyIwIjoiSGlzdG9yeSIsIjEiOjAsIjIiOjEsIjMiOjEsIjQiOjEsIjUiOjEsIjYiOjEsIjciOjEsIjgiOjAsIjkiOjEsIjEwIjoxLCIxMSI6MCwiMTIiOjB9</vt:lpwstr>
  </property>
</Properties>
</file>